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thus1\Desktop\"/>
    </mc:Choice>
  </mc:AlternateContent>
  <bookViews>
    <workbookView xWindow="0" yWindow="0" windowWidth="15585" windowHeight="132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<sst xmlns="http://schemas.openxmlformats.org/spreadsheetml/2006/main" count="798" uniqueCount="456">
  <si>
    <t>번호</t>
    <phoneticPr fontId="3" type="noConversion"/>
  </si>
  <si>
    <t>성 명</t>
  </si>
  <si>
    <t>직분</t>
  </si>
  <si>
    <t xml:space="preserve">연 회 </t>
  </si>
  <si>
    <t>지 방</t>
  </si>
  <si>
    <t>교 회</t>
  </si>
  <si>
    <t>장로</t>
  </si>
  <si>
    <t>서울</t>
  </si>
  <si>
    <t>종 로</t>
  </si>
  <si>
    <t>동대문</t>
  </si>
  <si>
    <t>권사</t>
  </si>
  <si>
    <t>도 봉</t>
  </si>
  <si>
    <t>노 원</t>
  </si>
  <si>
    <t>은 평</t>
  </si>
  <si>
    <t>성동광진</t>
  </si>
  <si>
    <t>성 암</t>
  </si>
  <si>
    <t>서대문</t>
  </si>
  <si>
    <t>번호</t>
    <phoneticPr fontId="3" type="noConversion"/>
  </si>
  <si>
    <t>서울남</t>
  </si>
  <si>
    <t>잠실</t>
  </si>
  <si>
    <t>가락중앙</t>
  </si>
  <si>
    <t>관악</t>
  </si>
  <si>
    <t>강서</t>
  </si>
  <si>
    <t>강남</t>
  </si>
  <si>
    <t>강남동</t>
  </si>
  <si>
    <t>성은</t>
  </si>
  <si>
    <t>송파</t>
  </si>
  <si>
    <t>양천</t>
  </si>
  <si>
    <t>영등포</t>
  </si>
  <si>
    <t>은혜</t>
  </si>
  <si>
    <t xml:space="preserve">구로 </t>
  </si>
  <si>
    <t>박태엽</t>
  </si>
  <si>
    <t>금천</t>
  </si>
  <si>
    <t>동작</t>
  </si>
  <si>
    <t>원유식</t>
  </si>
  <si>
    <t>서초</t>
  </si>
  <si>
    <t>서초중앙</t>
  </si>
  <si>
    <t>유재선</t>
  </si>
  <si>
    <t>강서동</t>
  </si>
  <si>
    <t>하늘빛</t>
  </si>
  <si>
    <t>염창</t>
  </si>
  <si>
    <t>하늘산성</t>
  </si>
  <si>
    <t>강동</t>
  </si>
  <si>
    <t>배광</t>
  </si>
  <si>
    <t>아름다운</t>
  </si>
  <si>
    <t>중부</t>
  </si>
  <si>
    <t>강화동</t>
  </si>
  <si>
    <t>강화서</t>
  </si>
  <si>
    <t>강화남</t>
  </si>
  <si>
    <t>새인천</t>
  </si>
  <si>
    <t>시흥북</t>
  </si>
  <si>
    <t>신천</t>
  </si>
  <si>
    <t>부평서</t>
  </si>
  <si>
    <t>일산서</t>
  </si>
  <si>
    <t>인천중앙</t>
  </si>
  <si>
    <t>부평동</t>
  </si>
  <si>
    <t>인천남</t>
  </si>
  <si>
    <t>강화북</t>
  </si>
  <si>
    <t>하늘중앙</t>
  </si>
  <si>
    <t>부천서</t>
  </si>
  <si>
    <t>연수서</t>
  </si>
  <si>
    <t>인천서</t>
  </si>
  <si>
    <t>부천동</t>
  </si>
  <si>
    <t>벧엘</t>
  </si>
  <si>
    <t>인산</t>
  </si>
  <si>
    <t>금촌제일</t>
  </si>
  <si>
    <t>남동서</t>
  </si>
  <si>
    <t>인천북</t>
  </si>
  <si>
    <t>논현</t>
  </si>
  <si>
    <t>인천동</t>
  </si>
  <si>
    <t>부천남</t>
  </si>
  <si>
    <t>숭의</t>
  </si>
  <si>
    <t>번호</t>
    <phoneticPr fontId="4" type="noConversion"/>
  </si>
  <si>
    <t>성명</t>
    <phoneticPr fontId="4" type="noConversion"/>
  </si>
  <si>
    <t>직분</t>
    <phoneticPr fontId="4" type="noConversion"/>
  </si>
  <si>
    <t>연회</t>
    <phoneticPr fontId="4" type="noConversion"/>
  </si>
  <si>
    <t>지방</t>
    <phoneticPr fontId="4" type="noConversion"/>
  </si>
  <si>
    <t>교회</t>
    <phoneticPr fontId="4" type="noConversion"/>
  </si>
  <si>
    <t>경기</t>
  </si>
  <si>
    <t>평촌</t>
  </si>
  <si>
    <t>안양</t>
  </si>
  <si>
    <t>화성</t>
  </si>
  <si>
    <t>평택남</t>
  </si>
  <si>
    <t>평택북</t>
  </si>
  <si>
    <t>오산</t>
  </si>
  <si>
    <t>화성동</t>
  </si>
  <si>
    <t>안산서</t>
  </si>
  <si>
    <t>꿈의</t>
  </si>
  <si>
    <t>남양</t>
  </si>
  <si>
    <t>안산</t>
  </si>
  <si>
    <t>화성중앙</t>
  </si>
  <si>
    <t>병점상동</t>
  </si>
  <si>
    <t>광명</t>
  </si>
  <si>
    <t>동탄</t>
  </si>
  <si>
    <t>안산동</t>
  </si>
  <si>
    <t>새광명</t>
  </si>
  <si>
    <t>한빛</t>
  </si>
  <si>
    <t>권선동</t>
  </si>
  <si>
    <t>용인서</t>
  </si>
  <si>
    <t>사강</t>
  </si>
  <si>
    <t>평택동</t>
  </si>
  <si>
    <t>군포</t>
  </si>
  <si>
    <t>안성</t>
  </si>
  <si>
    <t>금산</t>
  </si>
  <si>
    <t>권선서</t>
  </si>
  <si>
    <t>부암</t>
  </si>
  <si>
    <t>중앙</t>
  </si>
  <si>
    <t>이천남</t>
  </si>
  <si>
    <t>성남</t>
  </si>
  <si>
    <t>분당</t>
  </si>
  <si>
    <t>만나</t>
  </si>
  <si>
    <t>이천북</t>
  </si>
  <si>
    <t>이천중앙</t>
  </si>
  <si>
    <t>광주동</t>
  </si>
  <si>
    <t>명암</t>
  </si>
  <si>
    <t>여주서</t>
  </si>
  <si>
    <t>백사중앙</t>
  </si>
  <si>
    <t>의정부동</t>
  </si>
  <si>
    <t>남양주</t>
  </si>
  <si>
    <t>광주하남</t>
  </si>
  <si>
    <t>가평</t>
  </si>
  <si>
    <t>연천</t>
  </si>
  <si>
    <t>포천</t>
  </si>
  <si>
    <t>전곡</t>
  </si>
  <si>
    <t>동부</t>
  </si>
  <si>
    <t>정 선</t>
  </si>
  <si>
    <t>태 백</t>
  </si>
  <si>
    <t>속초북</t>
  </si>
  <si>
    <t>동해삼척</t>
  </si>
  <si>
    <t>강릉북</t>
  </si>
  <si>
    <t>춘천남</t>
  </si>
  <si>
    <t>강릉남</t>
  </si>
  <si>
    <t>홍천동</t>
  </si>
  <si>
    <t>평 창</t>
  </si>
  <si>
    <t>춘천동</t>
  </si>
  <si>
    <t>철원동</t>
  </si>
  <si>
    <t>횡 성</t>
  </si>
  <si>
    <t>홍천서</t>
  </si>
  <si>
    <t>춘천북</t>
  </si>
  <si>
    <t>속초남</t>
  </si>
  <si>
    <t>이철희</t>
  </si>
  <si>
    <t>춘천서</t>
  </si>
  <si>
    <t>철원서</t>
  </si>
  <si>
    <t>중 앙</t>
  </si>
  <si>
    <t>충북</t>
  </si>
  <si>
    <t>단양동</t>
  </si>
  <si>
    <t>제천서</t>
  </si>
  <si>
    <t>충주서</t>
  </si>
  <si>
    <t>제천동</t>
  </si>
  <si>
    <t>괴산중앙</t>
  </si>
  <si>
    <t>남부</t>
  </si>
  <si>
    <t>대전서남</t>
  </si>
  <si>
    <t>대전유성북</t>
  </si>
  <si>
    <t>하늘정원</t>
  </si>
  <si>
    <t>세종</t>
  </si>
  <si>
    <t>대전서</t>
  </si>
  <si>
    <t>강경</t>
  </si>
  <si>
    <t>김현중</t>
  </si>
  <si>
    <t>대전남</t>
  </si>
  <si>
    <t>공주</t>
  </si>
  <si>
    <t>청양</t>
  </si>
  <si>
    <t>대전서북</t>
  </si>
  <si>
    <t>공주서</t>
  </si>
  <si>
    <t>대전</t>
  </si>
  <si>
    <t>신흥</t>
  </si>
  <si>
    <t>부여</t>
  </si>
  <si>
    <t>대전동</t>
  </si>
  <si>
    <t>갈마</t>
  </si>
  <si>
    <t>대전북</t>
  </si>
  <si>
    <t>충청</t>
  </si>
  <si>
    <t>합덕</t>
  </si>
  <si>
    <t>천안중앙</t>
  </si>
  <si>
    <t>온누리</t>
  </si>
  <si>
    <t>중흥</t>
  </si>
  <si>
    <t>온양온천</t>
  </si>
  <si>
    <t>홍성제일</t>
  </si>
  <si>
    <t>삼남</t>
  </si>
  <si>
    <t>부산동</t>
  </si>
  <si>
    <t>제주</t>
  </si>
  <si>
    <t>부산남</t>
  </si>
  <si>
    <t>조천</t>
  </si>
  <si>
    <t>진주</t>
  </si>
  <si>
    <t>경북서</t>
  </si>
  <si>
    <t>창원서</t>
  </si>
  <si>
    <t>창원동</t>
  </si>
  <si>
    <t>경북북</t>
  </si>
  <si>
    <t>울진</t>
  </si>
  <si>
    <t>김상섭</t>
  </si>
  <si>
    <t>호남특별</t>
  </si>
  <si>
    <t>광주</t>
  </si>
  <si>
    <t>한동수</t>
  </si>
  <si>
    <t>차기몽</t>
  </si>
  <si>
    <t>장주석</t>
  </si>
  <si>
    <t>용두동</t>
  </si>
  <si>
    <t>김진희</t>
  </si>
  <si>
    <t>낙 원</t>
  </si>
  <si>
    <t>박승환</t>
  </si>
  <si>
    <t>도광수</t>
  </si>
  <si>
    <t>신사동</t>
  </si>
  <si>
    <t>이동운</t>
  </si>
  <si>
    <t>유흥상</t>
  </si>
  <si>
    <t>신풍</t>
  </si>
  <si>
    <t>박태순</t>
  </si>
  <si>
    <t>이해창</t>
  </si>
  <si>
    <t>임낙빈</t>
  </si>
  <si>
    <t>호산나</t>
  </si>
  <si>
    <t>정상천</t>
  </si>
  <si>
    <t>이관우</t>
  </si>
  <si>
    <t>정지승</t>
  </si>
  <si>
    <t>오메가</t>
  </si>
  <si>
    <t>이석우</t>
  </si>
  <si>
    <t>혜성</t>
  </si>
  <si>
    <t>황규화</t>
  </si>
  <si>
    <t>보라매연합</t>
  </si>
  <si>
    <t>김대현</t>
  </si>
  <si>
    <t>조문형</t>
  </si>
  <si>
    <t>김종완</t>
  </si>
  <si>
    <t>성신</t>
  </si>
  <si>
    <t>김진철</t>
  </si>
  <si>
    <t>내리</t>
  </si>
  <si>
    <t>김익순</t>
  </si>
  <si>
    <t>김상용</t>
  </si>
  <si>
    <t>김익환</t>
  </si>
  <si>
    <t>주 안</t>
  </si>
  <si>
    <t>인천영광</t>
  </si>
  <si>
    <t>강신덕</t>
  </si>
  <si>
    <t>김화종</t>
  </si>
  <si>
    <t>연수동</t>
  </si>
  <si>
    <t>장원욱</t>
  </si>
  <si>
    <t>새길</t>
  </si>
  <si>
    <t>장영기</t>
  </si>
  <si>
    <t>부개중앙</t>
  </si>
  <si>
    <t>오종현</t>
  </si>
  <si>
    <t>안완식</t>
  </si>
  <si>
    <t>신현</t>
  </si>
  <si>
    <t>곽대엽</t>
  </si>
  <si>
    <t>김규동</t>
  </si>
  <si>
    <t>구 월</t>
  </si>
  <si>
    <t>늘푸른</t>
  </si>
  <si>
    <t>문선식</t>
  </si>
  <si>
    <t>새부천</t>
  </si>
  <si>
    <t>이명현</t>
  </si>
  <si>
    <t>기둥</t>
  </si>
  <si>
    <t>부천제일</t>
  </si>
  <si>
    <t>이성녕</t>
  </si>
  <si>
    <t>이응관</t>
  </si>
  <si>
    <t>파 주</t>
  </si>
  <si>
    <t>김   승</t>
  </si>
  <si>
    <t>일산예광</t>
  </si>
  <si>
    <t>한상수</t>
  </si>
  <si>
    <t>이추범</t>
  </si>
  <si>
    <t>옥림</t>
  </si>
  <si>
    <t>김덕열</t>
  </si>
  <si>
    <t>장흥</t>
  </si>
  <si>
    <t>김시창</t>
  </si>
  <si>
    <t>홍의</t>
  </si>
  <si>
    <t>최광덕</t>
  </si>
  <si>
    <t>김 포</t>
  </si>
  <si>
    <t>마송</t>
  </si>
  <si>
    <t>조춘환</t>
  </si>
  <si>
    <t>다윗과</t>
  </si>
  <si>
    <t>엄구용</t>
  </si>
  <si>
    <t>고색중앙</t>
  </si>
  <si>
    <t>강병환</t>
  </si>
  <si>
    <t>용인동</t>
  </si>
  <si>
    <t>드림</t>
  </si>
  <si>
    <t>이인식</t>
  </si>
  <si>
    <t>한마음</t>
  </si>
  <si>
    <t>차봉규</t>
  </si>
  <si>
    <t>부곡중앙</t>
  </si>
  <si>
    <t>정극열</t>
  </si>
  <si>
    <t>이희남</t>
  </si>
  <si>
    <t>화정</t>
  </si>
  <si>
    <t>김영탁</t>
  </si>
  <si>
    <t>최승배</t>
  </si>
  <si>
    <t>최훈</t>
  </si>
  <si>
    <t>안산대부</t>
  </si>
  <si>
    <t>대부중앙</t>
  </si>
  <si>
    <t>김명배</t>
  </si>
  <si>
    <t>석종만</t>
  </si>
  <si>
    <t>천천</t>
  </si>
  <si>
    <t>김종식</t>
  </si>
  <si>
    <t>창록</t>
  </si>
  <si>
    <t>최장수</t>
  </si>
  <si>
    <t>분천</t>
  </si>
  <si>
    <t>허양석</t>
  </si>
  <si>
    <t>하행모</t>
  </si>
  <si>
    <t>동탄시온</t>
  </si>
  <si>
    <t>강병화</t>
  </si>
  <si>
    <t>우촌</t>
  </si>
  <si>
    <t>김호경</t>
  </si>
  <si>
    <t>기쁜</t>
  </si>
  <si>
    <t>이재승</t>
  </si>
  <si>
    <t>평택서</t>
  </si>
  <si>
    <t>현덕중앙</t>
  </si>
  <si>
    <t>현석걸</t>
  </si>
  <si>
    <t>신평제일</t>
  </si>
  <si>
    <t>김영준</t>
  </si>
  <si>
    <t>이병주</t>
  </si>
  <si>
    <t>안성제일</t>
  </si>
  <si>
    <t>김현수</t>
  </si>
  <si>
    <t>목동</t>
  </si>
  <si>
    <t>김봉수</t>
  </si>
  <si>
    <t>엄효성</t>
  </si>
  <si>
    <t>주님의</t>
  </si>
  <si>
    <t>김대호</t>
  </si>
  <si>
    <t>사도</t>
  </si>
  <si>
    <t>강석근</t>
  </si>
  <si>
    <t>강옥진</t>
  </si>
  <si>
    <t>생명나무</t>
  </si>
  <si>
    <t>임무빈</t>
  </si>
  <si>
    <t>최용수</t>
  </si>
  <si>
    <t>이후은</t>
  </si>
  <si>
    <t>호원중앙</t>
  </si>
  <si>
    <t>이상팔</t>
  </si>
  <si>
    <t>율면</t>
  </si>
  <si>
    <t>조현철</t>
  </si>
  <si>
    <t>도흥</t>
  </si>
  <si>
    <t>김대인</t>
  </si>
  <si>
    <t>현대</t>
  </si>
  <si>
    <t>지동상</t>
  </si>
  <si>
    <t>신북</t>
  </si>
  <si>
    <t>손주철</t>
  </si>
  <si>
    <t>강릉반석</t>
  </si>
  <si>
    <t>전병표</t>
  </si>
  <si>
    <t>강릉샘물</t>
  </si>
  <si>
    <t>박종호</t>
  </si>
  <si>
    <t>동해</t>
  </si>
  <si>
    <t>박기헌</t>
  </si>
  <si>
    <t>조양</t>
  </si>
  <si>
    <t>김광석</t>
  </si>
  <si>
    <t>대진</t>
  </si>
  <si>
    <t>임성식</t>
  </si>
  <si>
    <t>사북</t>
  </si>
  <si>
    <t>김진오</t>
  </si>
  <si>
    <t>신철원</t>
  </si>
  <si>
    <t>유기성</t>
  </si>
  <si>
    <t>철원</t>
  </si>
  <si>
    <t>임탑재</t>
  </si>
  <si>
    <t>양구</t>
  </si>
  <si>
    <t>윤순규</t>
  </si>
  <si>
    <t>초대</t>
  </si>
  <si>
    <t>이세형</t>
  </si>
  <si>
    <t>석사</t>
  </si>
  <si>
    <t>이신규</t>
  </si>
  <si>
    <t>우두</t>
  </si>
  <si>
    <t>원정호</t>
  </si>
  <si>
    <t>동산</t>
  </si>
  <si>
    <t>이용배</t>
  </si>
  <si>
    <t>종부</t>
  </si>
  <si>
    <t>이상복</t>
  </si>
  <si>
    <t>운두</t>
  </si>
  <si>
    <t>이정흥</t>
  </si>
  <si>
    <t>홍천</t>
  </si>
  <si>
    <t>권용준</t>
  </si>
  <si>
    <t>횡성</t>
  </si>
  <si>
    <t>이상희</t>
  </si>
  <si>
    <t>괴산</t>
  </si>
  <si>
    <t>이상우</t>
  </si>
  <si>
    <t>매포</t>
  </si>
  <si>
    <t>유을종</t>
  </si>
  <si>
    <t>이재근</t>
  </si>
  <si>
    <t>안광래</t>
  </si>
  <si>
    <t>진천</t>
  </si>
  <si>
    <t>천금종</t>
  </si>
  <si>
    <t>앙성</t>
  </si>
  <si>
    <t>양종화</t>
  </si>
  <si>
    <t>한창구</t>
  </si>
  <si>
    <t>방장옥</t>
  </si>
  <si>
    <t>가양</t>
  </si>
  <si>
    <t>김영진</t>
  </si>
  <si>
    <t>박연석</t>
  </si>
  <si>
    <t>성산</t>
  </si>
  <si>
    <t>조두행</t>
  </si>
  <si>
    <t>박철원</t>
  </si>
  <si>
    <t>황천수</t>
  </si>
  <si>
    <t>송관석</t>
  </si>
  <si>
    <t>영광</t>
  </si>
  <si>
    <t>김대정</t>
  </si>
  <si>
    <t>낮은자리</t>
  </si>
  <si>
    <t>홍민표</t>
  </si>
  <si>
    <t>공주중앙</t>
  </si>
  <si>
    <t>이영섭</t>
  </si>
  <si>
    <t>양종호</t>
  </si>
  <si>
    <t>딴펄</t>
  </si>
  <si>
    <t xml:space="preserve">연무 </t>
  </si>
  <si>
    <t>마산</t>
    <phoneticPr fontId="13" type="noConversion"/>
  </si>
  <si>
    <t>김승권</t>
  </si>
  <si>
    <t>우곤</t>
  </si>
  <si>
    <t>이재철</t>
  </si>
  <si>
    <t xml:space="preserve">한규복 </t>
  </si>
  <si>
    <t>천 안 남</t>
  </si>
  <si>
    <t xml:space="preserve">박종문 </t>
  </si>
  <si>
    <t>남산</t>
  </si>
  <si>
    <t xml:space="preserve">강창환 </t>
  </si>
  <si>
    <t>아    산</t>
  </si>
  <si>
    <t>원남</t>
  </si>
  <si>
    <t xml:space="preserve">박  정 </t>
  </si>
  <si>
    <t>온 양 동</t>
  </si>
  <si>
    <t xml:space="preserve">가익현 </t>
  </si>
  <si>
    <t>온 양 서</t>
  </si>
  <si>
    <t>명성</t>
  </si>
  <si>
    <t xml:space="preserve">한상복 </t>
  </si>
  <si>
    <t>당 진 동</t>
  </si>
  <si>
    <t xml:space="preserve">허승무 </t>
  </si>
  <si>
    <t>당 진 남</t>
  </si>
  <si>
    <t xml:space="preserve">이계영 </t>
  </si>
  <si>
    <t>서 산 동</t>
  </si>
  <si>
    <t>충서</t>
  </si>
  <si>
    <t xml:space="preserve">지광준 </t>
  </si>
  <si>
    <t>예    산</t>
  </si>
  <si>
    <t>죽림</t>
  </si>
  <si>
    <t xml:space="preserve">조도환 </t>
  </si>
  <si>
    <t>예 산 서</t>
  </si>
  <si>
    <t>덕산</t>
  </si>
  <si>
    <t xml:space="preserve">김광택 </t>
  </si>
  <si>
    <t>홍    주</t>
  </si>
  <si>
    <t>홍성중앙</t>
  </si>
  <si>
    <t xml:space="preserve">우만식 </t>
  </si>
  <si>
    <t>홍    성</t>
  </si>
  <si>
    <t>민형식</t>
  </si>
  <si>
    <t>해운대</t>
  </si>
  <si>
    <t>김도마</t>
  </si>
  <si>
    <t>괴정</t>
  </si>
  <si>
    <t>조춘원</t>
  </si>
  <si>
    <t>기쁨의</t>
  </si>
  <si>
    <t>성기용</t>
  </si>
  <si>
    <t>중리</t>
  </si>
  <si>
    <t>이병문</t>
  </si>
  <si>
    <t>경북동</t>
  </si>
  <si>
    <t>새소망</t>
  </si>
  <si>
    <t>배승익</t>
  </si>
  <si>
    <t>점촌</t>
  </si>
  <si>
    <t>하병철</t>
  </si>
  <si>
    <t>산청제일</t>
  </si>
  <si>
    <t>장기활</t>
  </si>
  <si>
    <t>김정한</t>
  </si>
  <si>
    <t>울진중앙</t>
  </si>
  <si>
    <t>박호원</t>
  </si>
  <si>
    <t>울산</t>
  </si>
  <si>
    <t>김연석</t>
  </si>
  <si>
    <t>두원</t>
  </si>
  <si>
    <t>최판근</t>
  </si>
  <si>
    <t>빛고을</t>
  </si>
  <si>
    <t>호남특별연회(1)</t>
    <phoneticPr fontId="4" type="noConversion"/>
  </si>
  <si>
    <t>삼남연회(11)</t>
    <phoneticPr fontId="4" type="noConversion"/>
  </si>
  <si>
    <t>충청연회(12)</t>
    <phoneticPr fontId="4" type="noConversion"/>
  </si>
  <si>
    <t>남부연회(16)</t>
    <phoneticPr fontId="4" type="noConversion"/>
  </si>
  <si>
    <t>충북연회(6)</t>
    <phoneticPr fontId="4" type="noConversion"/>
  </si>
  <si>
    <t>동부연회(17)</t>
    <phoneticPr fontId="4" type="noConversion"/>
  </si>
  <si>
    <t>중앙연회(13)</t>
    <phoneticPr fontId="4" type="noConversion"/>
  </si>
  <si>
    <t>경기연회(23)</t>
    <phoneticPr fontId="4" type="noConversion"/>
  </si>
  <si>
    <t>중부연회(24)</t>
    <phoneticPr fontId="4" type="noConversion"/>
  </si>
  <si>
    <t>서울남연회(14)</t>
    <phoneticPr fontId="4" type="noConversion"/>
  </si>
  <si>
    <t>서울연회(7)</t>
    <phoneticPr fontId="4" type="noConversion"/>
  </si>
  <si>
    <t>제35차 신임지방회장 명부(임원 제외)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</si>
</sst>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8"/>
      <color rgb="FF000000"/>
      <name val="맑은 고딕"/>
      <family val="3"/>
      <charset val="129"/>
      <scheme val="minor"/>
    </font>
    <font>
      <sz val="11"/>
      <color rgb="FF000000"/>
      <name val="맑은 고딕"/>
      <family val="2"/>
      <charset val="129"/>
      <scheme val="major"/>
    </font>
    <font>
      <sz val="11"/>
      <color theme="1"/>
      <name val="맑은 고딕"/>
      <family val="2"/>
      <charset val="129"/>
      <scheme val="major"/>
    </font>
    <font>
      <b/>
      <sz val="18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9" fillId="0" borderId="0">
      <alignment vertical="center"/>
    </xf>
  </cellStyleXfs>
  <cellXfs count="4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7" fillId="2" borderId="1" xfId="20" applyFont="1" applyFill="1" applyBorder="1" applyAlignment="1">
      <alignment horizontal="center" vertical="center"/>
    </xf>
    <xf numFmtId="0" fontId="7" fillId="0" borderId="1" xfId="20" applyFont="1" applyBorder="1" applyAlignment="1">
      <alignment horizontal="center" vertical="center" shrinkToFit="1"/>
    </xf>
    <xf numFmtId="0" fontId="7" fillId="0" borderId="1" xfId="20" applyFont="1" applyBorder="1" applyAlignment="1">
      <alignment horizontal="center" vertical="center" wrapText="1"/>
    </xf>
    <xf numFmtId="0" fontId="7" fillId="0" borderId="1" xfId="2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wrapText="1"/>
    </xf>
    <xf numFmtId="0" fontId="7" fillId="3" borderId="1" xfId="20" applyFont="1" applyFill="1" applyBorder="1" applyAlignment="1">
      <alignment horizontal="center" vertical="center"/>
    </xf>
    <xf numFmtId="0" fontId="7" fillId="2" borderId="1" xfId="2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1" xfId="21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7" fillId="5" borderId="1" xfId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49" fontId="7" fillId="5" borderId="1" xfId="1" applyNumberFormat="1" applyFont="1" applyFill="1" applyBorder="1" applyAlignment="1">
      <alignment horizontal="center" vertical="center" wrapText="1"/>
    </xf>
    <xf numFmtId="49" fontId="8" fillId="5" borderId="1" xfId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2">
    <cellStyle name="표준" xfId="0" builtinId="0"/>
    <cellStyle name="표준 12" xfId="7"/>
    <cellStyle name="표준 17" xfId="10"/>
    <cellStyle name="표준 2" xfId="1"/>
    <cellStyle name="표준 2 2 2" xfId="4"/>
    <cellStyle name="표준 2 5" xfId="20"/>
    <cellStyle name="표준 272" xfId="3"/>
    <cellStyle name="표준 273" xfId="18"/>
    <cellStyle name="표준 274" xfId="19"/>
    <cellStyle name="표준 275" xfId="15"/>
    <cellStyle name="표준 276" xfId="13"/>
    <cellStyle name="표준 279" xfId="16"/>
    <cellStyle name="표준 280" xfId="17"/>
    <cellStyle name="표준 29" xfId="11"/>
    <cellStyle name="표준 3" xfId="21"/>
    <cellStyle name="표준 32" xfId="9"/>
    <cellStyle name="표준 36" xfId="5"/>
    <cellStyle name="표준 39" xfId="12"/>
    <cellStyle name="표준 40" xfId="6"/>
    <cellStyle name="표준 46" xfId="8"/>
    <cellStyle name="표준 5" xfId="14"/>
    <cellStyle name="표준 8" xfId="2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6"/>
  <sheetViews>
    <sheetView tabSelected="1" zoomScaleNormal="100" workbookViewId="0">
      <selection activeCell="K11" sqref="K11"/>
    </sheetView>
  </sheetViews>
  <sheetFormatPr defaultRowHeight="16.5" x14ac:dyDescent="0.3"/>
  <cols>
    <col min="2" max="2" width="7.875" customWidth="1"/>
    <col min="3" max="3" width="10.75" customWidth="1"/>
    <col min="5" max="5" width="9.875" customWidth="1"/>
    <col min="6" max="6" width="12" customWidth="1"/>
    <col min="7" max="7" width="12.75" customWidth="1"/>
  </cols>
  <sheetData>
    <row r="1" spans="2:7" ht="42" customHeight="1" x14ac:dyDescent="0.3">
      <c r="B1" s="46" t="s">
        <v>455</v>
      </c>
      <c r="C1" s="46"/>
      <c r="D1" s="46"/>
      <c r="E1" s="46"/>
      <c r="F1" s="46"/>
      <c r="G1" s="46"/>
    </row>
    <row r="2" spans="2:7" ht="36.75" customHeight="1" x14ac:dyDescent="0.3">
      <c r="B2" s="45" t="s">
        <v>454</v>
      </c>
      <c r="C2" s="45"/>
      <c r="D2" s="45"/>
      <c r="E2" s="45"/>
      <c r="F2" s="45"/>
      <c r="G2" s="45"/>
    </row>
    <row r="3" spans="2:7" x14ac:dyDescent="0.3">
      <c r="B3" s="1" t="s">
        <v>0</v>
      </c>
      <c r="C3" s="2" t="s">
        <v>1</v>
      </c>
      <c r="D3" s="3" t="s">
        <v>2</v>
      </c>
      <c r="E3" s="4" t="s">
        <v>3</v>
      </c>
      <c r="F3" s="2" t="s">
        <v>4</v>
      </c>
      <c r="G3" s="2" t="s">
        <v>5</v>
      </c>
    </row>
    <row r="4" spans="2:7" x14ac:dyDescent="0.3">
      <c r="B4" s="26">
        <v>1</v>
      </c>
      <c r="C4" s="27" t="s">
        <v>190</v>
      </c>
      <c r="D4" s="27" t="s">
        <v>6</v>
      </c>
      <c r="E4" s="7" t="s">
        <v>7</v>
      </c>
      <c r="F4" s="27" t="s">
        <v>12</v>
      </c>
      <c r="G4" s="27" t="s">
        <v>44</v>
      </c>
    </row>
    <row r="5" spans="2:7" x14ac:dyDescent="0.3">
      <c r="B5" s="26">
        <v>2</v>
      </c>
      <c r="C5" s="27" t="s">
        <v>191</v>
      </c>
      <c r="D5" s="27" t="s">
        <v>6</v>
      </c>
      <c r="E5" s="7" t="s">
        <v>7</v>
      </c>
      <c r="F5" s="27" t="s">
        <v>11</v>
      </c>
      <c r="G5" s="27" t="s">
        <v>11</v>
      </c>
    </row>
    <row r="6" spans="2:7" x14ac:dyDescent="0.3">
      <c r="B6" s="26">
        <v>3</v>
      </c>
      <c r="C6" s="27" t="s">
        <v>192</v>
      </c>
      <c r="D6" s="27" t="s">
        <v>10</v>
      </c>
      <c r="E6" s="7" t="s">
        <v>7</v>
      </c>
      <c r="F6" s="27" t="s">
        <v>9</v>
      </c>
      <c r="G6" s="27" t="s">
        <v>193</v>
      </c>
    </row>
    <row r="7" spans="2:7" x14ac:dyDescent="0.3">
      <c r="B7" s="26">
        <v>4</v>
      </c>
      <c r="C7" s="27" t="s">
        <v>194</v>
      </c>
      <c r="D7" s="27" t="s">
        <v>6</v>
      </c>
      <c r="E7" s="7" t="s">
        <v>7</v>
      </c>
      <c r="F7" s="27" t="s">
        <v>16</v>
      </c>
      <c r="G7" s="27" t="s">
        <v>195</v>
      </c>
    </row>
    <row r="8" spans="2:7" x14ac:dyDescent="0.3">
      <c r="B8" s="26">
        <v>5</v>
      </c>
      <c r="C8" s="27" t="s">
        <v>196</v>
      </c>
      <c r="D8" s="27" t="s">
        <v>6</v>
      </c>
      <c r="E8" s="7" t="s">
        <v>7</v>
      </c>
      <c r="F8" s="27" t="s">
        <v>14</v>
      </c>
      <c r="G8" s="27" t="s">
        <v>15</v>
      </c>
    </row>
    <row r="9" spans="2:7" x14ac:dyDescent="0.3">
      <c r="B9" s="26">
        <v>6</v>
      </c>
      <c r="C9" s="27" t="s">
        <v>197</v>
      </c>
      <c r="D9" s="27" t="s">
        <v>6</v>
      </c>
      <c r="E9" s="7" t="s">
        <v>7</v>
      </c>
      <c r="F9" s="27" t="s">
        <v>13</v>
      </c>
      <c r="G9" s="27" t="s">
        <v>198</v>
      </c>
    </row>
    <row r="10" spans="2:7" x14ac:dyDescent="0.3">
      <c r="B10" s="26">
        <v>7</v>
      </c>
      <c r="C10" s="27" t="s">
        <v>199</v>
      </c>
      <c r="D10" s="27" t="s">
        <v>6</v>
      </c>
      <c r="E10" s="7" t="s">
        <v>7</v>
      </c>
      <c r="F10" s="27" t="s">
        <v>8</v>
      </c>
      <c r="G10" s="27" t="s">
        <v>143</v>
      </c>
    </row>
    <row r="11" spans="2:7" ht="26.25" x14ac:dyDescent="0.3">
      <c r="B11" s="44" t="s">
        <v>453</v>
      </c>
      <c r="C11" s="44"/>
      <c r="D11" s="44"/>
      <c r="E11" s="44"/>
      <c r="F11" s="44"/>
      <c r="G11" s="44"/>
    </row>
    <row r="12" spans="2:7" x14ac:dyDescent="0.3">
      <c r="B12" s="1" t="s">
        <v>17</v>
      </c>
      <c r="C12" s="2" t="s">
        <v>1</v>
      </c>
      <c r="D12" s="3" t="s">
        <v>2</v>
      </c>
      <c r="E12" s="4" t="s">
        <v>3</v>
      </c>
      <c r="F12" s="2" t="s">
        <v>4</v>
      </c>
      <c r="G12" s="2" t="s">
        <v>5</v>
      </c>
    </row>
    <row r="13" spans="2:7" x14ac:dyDescent="0.3">
      <c r="B13" s="28">
        <v>1</v>
      </c>
      <c r="C13" s="29" t="s">
        <v>200</v>
      </c>
      <c r="D13" s="13" t="s">
        <v>6</v>
      </c>
      <c r="E13" s="9" t="s">
        <v>18</v>
      </c>
      <c r="F13" s="13" t="s">
        <v>28</v>
      </c>
      <c r="G13" s="13" t="s">
        <v>201</v>
      </c>
    </row>
    <row r="14" spans="2:7" x14ac:dyDescent="0.3">
      <c r="B14" s="28">
        <v>2</v>
      </c>
      <c r="C14" s="30" t="s">
        <v>202</v>
      </c>
      <c r="D14" s="30" t="s">
        <v>6</v>
      </c>
      <c r="E14" s="31" t="s">
        <v>18</v>
      </c>
      <c r="F14" s="30" t="s">
        <v>33</v>
      </c>
      <c r="G14" s="30" t="s">
        <v>39</v>
      </c>
    </row>
    <row r="15" spans="2:7" x14ac:dyDescent="0.3">
      <c r="B15" s="28">
        <v>3</v>
      </c>
      <c r="C15" s="32" t="s">
        <v>203</v>
      </c>
      <c r="D15" s="30" t="s">
        <v>6</v>
      </c>
      <c r="E15" s="31" t="s">
        <v>18</v>
      </c>
      <c r="F15" s="30" t="s">
        <v>30</v>
      </c>
      <c r="G15" s="30" t="s">
        <v>92</v>
      </c>
    </row>
    <row r="16" spans="2:7" x14ac:dyDescent="0.3">
      <c r="B16" s="28">
        <v>4</v>
      </c>
      <c r="C16" s="33" t="s">
        <v>204</v>
      </c>
      <c r="D16" s="30" t="s">
        <v>6</v>
      </c>
      <c r="E16" s="31" t="s">
        <v>18</v>
      </c>
      <c r="F16" s="30" t="s">
        <v>32</v>
      </c>
      <c r="G16" s="30" t="s">
        <v>205</v>
      </c>
    </row>
    <row r="17" spans="2:7" x14ac:dyDescent="0.3">
      <c r="B17" s="28">
        <v>5</v>
      </c>
      <c r="C17" s="33" t="s">
        <v>206</v>
      </c>
      <c r="D17" s="30" t="s">
        <v>6</v>
      </c>
      <c r="E17" s="31" t="s">
        <v>18</v>
      </c>
      <c r="F17" s="30" t="s">
        <v>22</v>
      </c>
      <c r="G17" s="30" t="s">
        <v>40</v>
      </c>
    </row>
    <row r="18" spans="2:7" x14ac:dyDescent="0.3">
      <c r="B18" s="28">
        <v>6</v>
      </c>
      <c r="C18" s="33" t="s">
        <v>207</v>
      </c>
      <c r="D18" s="30" t="s">
        <v>10</v>
      </c>
      <c r="E18" s="31" t="s">
        <v>18</v>
      </c>
      <c r="F18" s="30" t="s">
        <v>38</v>
      </c>
      <c r="G18" s="30" t="s">
        <v>43</v>
      </c>
    </row>
    <row r="19" spans="2:7" x14ac:dyDescent="0.3">
      <c r="B19" s="28">
        <v>7</v>
      </c>
      <c r="C19" s="33" t="s">
        <v>31</v>
      </c>
      <c r="D19" s="30" t="s">
        <v>6</v>
      </c>
      <c r="E19" s="31" t="s">
        <v>18</v>
      </c>
      <c r="F19" s="30" t="s">
        <v>27</v>
      </c>
      <c r="G19" s="30" t="s">
        <v>29</v>
      </c>
    </row>
    <row r="20" spans="2:7" x14ac:dyDescent="0.3">
      <c r="B20" s="28">
        <v>8</v>
      </c>
      <c r="C20" s="34" t="s">
        <v>208</v>
      </c>
      <c r="D20" s="30" t="s">
        <v>6</v>
      </c>
      <c r="E20" s="31" t="s">
        <v>18</v>
      </c>
      <c r="F20" s="30" t="s">
        <v>42</v>
      </c>
      <c r="G20" s="30" t="s">
        <v>209</v>
      </c>
    </row>
    <row r="21" spans="2:7" x14ac:dyDescent="0.3">
      <c r="B21" s="28">
        <v>9</v>
      </c>
      <c r="C21" s="30" t="s">
        <v>210</v>
      </c>
      <c r="D21" s="30" t="s">
        <v>10</v>
      </c>
      <c r="E21" s="31" t="s">
        <v>18</v>
      </c>
      <c r="F21" s="30" t="s">
        <v>23</v>
      </c>
      <c r="G21" s="30" t="s">
        <v>211</v>
      </c>
    </row>
    <row r="22" spans="2:7" x14ac:dyDescent="0.3">
      <c r="B22" s="28">
        <v>10</v>
      </c>
      <c r="C22" s="30" t="s">
        <v>37</v>
      </c>
      <c r="D22" s="30" t="s">
        <v>6</v>
      </c>
      <c r="E22" s="31" t="s">
        <v>18</v>
      </c>
      <c r="F22" s="30" t="s">
        <v>24</v>
      </c>
      <c r="G22" s="30" t="s">
        <v>25</v>
      </c>
    </row>
    <row r="23" spans="2:7" x14ac:dyDescent="0.3">
      <c r="B23" s="28">
        <v>11</v>
      </c>
      <c r="C23" s="30" t="s">
        <v>34</v>
      </c>
      <c r="D23" s="30" t="s">
        <v>6</v>
      </c>
      <c r="E23" s="31" t="s">
        <v>18</v>
      </c>
      <c r="F23" s="30" t="s">
        <v>35</v>
      </c>
      <c r="G23" s="30" t="s">
        <v>36</v>
      </c>
    </row>
    <row r="24" spans="2:7" x14ac:dyDescent="0.3">
      <c r="B24" s="28">
        <v>12</v>
      </c>
      <c r="C24" s="30" t="s">
        <v>212</v>
      </c>
      <c r="D24" s="30" t="s">
        <v>6</v>
      </c>
      <c r="E24" s="31" t="s">
        <v>18</v>
      </c>
      <c r="F24" s="30" t="s">
        <v>21</v>
      </c>
      <c r="G24" s="30" t="s">
        <v>213</v>
      </c>
    </row>
    <row r="25" spans="2:7" x14ac:dyDescent="0.3">
      <c r="B25" s="28">
        <v>13</v>
      </c>
      <c r="C25" s="30" t="s">
        <v>214</v>
      </c>
      <c r="D25" s="30" t="s">
        <v>6</v>
      </c>
      <c r="E25" s="31" t="s">
        <v>18</v>
      </c>
      <c r="F25" s="30" t="s">
        <v>26</v>
      </c>
      <c r="G25" s="30" t="s">
        <v>41</v>
      </c>
    </row>
    <row r="26" spans="2:7" x14ac:dyDescent="0.3">
      <c r="B26" s="28">
        <v>14</v>
      </c>
      <c r="C26" s="30" t="s">
        <v>215</v>
      </c>
      <c r="D26" s="30" t="s">
        <v>6</v>
      </c>
      <c r="E26" s="31" t="s">
        <v>18</v>
      </c>
      <c r="F26" s="30" t="s">
        <v>19</v>
      </c>
      <c r="G26" s="30" t="s">
        <v>20</v>
      </c>
    </row>
    <row r="27" spans="2:7" ht="26.25" x14ac:dyDescent="0.3">
      <c r="B27" s="44" t="s">
        <v>452</v>
      </c>
      <c r="C27" s="44"/>
      <c r="D27" s="44"/>
      <c r="E27" s="44"/>
      <c r="F27" s="44"/>
      <c r="G27" s="44"/>
    </row>
    <row r="28" spans="2:7" x14ac:dyDescent="0.3">
      <c r="B28" s="1" t="s">
        <v>17</v>
      </c>
      <c r="C28" s="2" t="s">
        <v>1</v>
      </c>
      <c r="D28" s="3" t="s">
        <v>2</v>
      </c>
      <c r="E28" s="4" t="s">
        <v>3</v>
      </c>
      <c r="F28" s="2" t="s">
        <v>4</v>
      </c>
      <c r="G28" s="2" t="s">
        <v>5</v>
      </c>
    </row>
    <row r="29" spans="2:7" x14ac:dyDescent="0.3">
      <c r="B29" s="28">
        <v>1</v>
      </c>
      <c r="C29" s="35" t="s">
        <v>216</v>
      </c>
      <c r="D29" s="35" t="s">
        <v>6</v>
      </c>
      <c r="E29" s="35" t="s">
        <v>45</v>
      </c>
      <c r="F29" s="35" t="s">
        <v>69</v>
      </c>
      <c r="G29" s="35" t="s">
        <v>217</v>
      </c>
    </row>
    <row r="30" spans="2:7" x14ac:dyDescent="0.3">
      <c r="B30" s="28">
        <v>2</v>
      </c>
      <c r="C30" s="31" t="s">
        <v>218</v>
      </c>
      <c r="D30" s="31" t="s">
        <v>6</v>
      </c>
      <c r="E30" s="31" t="s">
        <v>45</v>
      </c>
      <c r="F30" s="31" t="s">
        <v>61</v>
      </c>
      <c r="G30" s="31" t="s">
        <v>219</v>
      </c>
    </row>
    <row r="31" spans="2:7" x14ac:dyDescent="0.3">
      <c r="B31" s="28">
        <v>3</v>
      </c>
      <c r="C31" s="31" t="s">
        <v>220</v>
      </c>
      <c r="D31" s="31" t="s">
        <v>6</v>
      </c>
      <c r="E31" s="31" t="s">
        <v>45</v>
      </c>
      <c r="F31" s="31" t="s">
        <v>56</v>
      </c>
      <c r="G31" s="31" t="s">
        <v>71</v>
      </c>
    </row>
    <row r="32" spans="2:7" x14ac:dyDescent="0.3">
      <c r="B32" s="28">
        <v>4</v>
      </c>
      <c r="C32" s="31" t="s">
        <v>221</v>
      </c>
      <c r="D32" s="31" t="s">
        <v>6</v>
      </c>
      <c r="E32" s="31" t="s">
        <v>45</v>
      </c>
      <c r="F32" s="31" t="s">
        <v>67</v>
      </c>
      <c r="G32" s="31" t="s">
        <v>172</v>
      </c>
    </row>
    <row r="33" spans="2:7" x14ac:dyDescent="0.3">
      <c r="B33" s="28">
        <v>5</v>
      </c>
      <c r="C33" s="31" t="s">
        <v>222</v>
      </c>
      <c r="D33" s="31" t="s">
        <v>6</v>
      </c>
      <c r="E33" s="31" t="s">
        <v>45</v>
      </c>
      <c r="F33" s="31" t="s">
        <v>223</v>
      </c>
      <c r="G33" s="31" t="s">
        <v>224</v>
      </c>
    </row>
    <row r="34" spans="2:7" x14ac:dyDescent="0.3">
      <c r="B34" s="28">
        <v>6</v>
      </c>
      <c r="C34" s="31" t="s">
        <v>225</v>
      </c>
      <c r="D34" s="31" t="s">
        <v>6</v>
      </c>
      <c r="E34" s="31" t="s">
        <v>45</v>
      </c>
      <c r="F34" s="31" t="s">
        <v>54</v>
      </c>
      <c r="G34" s="31" t="s">
        <v>63</v>
      </c>
    </row>
    <row r="35" spans="2:7" x14ac:dyDescent="0.3">
      <c r="B35" s="28">
        <v>7</v>
      </c>
      <c r="C35" s="31" t="s">
        <v>226</v>
      </c>
      <c r="D35" s="31" t="s">
        <v>6</v>
      </c>
      <c r="E35" s="31" t="s">
        <v>45</v>
      </c>
      <c r="F35" s="31" t="s">
        <v>227</v>
      </c>
      <c r="G35" s="31" t="s">
        <v>54</v>
      </c>
    </row>
    <row r="36" spans="2:7" x14ac:dyDescent="0.3">
      <c r="B36" s="28">
        <v>8</v>
      </c>
      <c r="C36" s="31" t="s">
        <v>228</v>
      </c>
      <c r="D36" s="31" t="s">
        <v>6</v>
      </c>
      <c r="E36" s="31" t="s">
        <v>45</v>
      </c>
      <c r="F36" s="31" t="s">
        <v>60</v>
      </c>
      <c r="G36" s="31" t="s">
        <v>229</v>
      </c>
    </row>
    <row r="37" spans="2:7" x14ac:dyDescent="0.3">
      <c r="B37" s="28">
        <v>9</v>
      </c>
      <c r="C37" s="31" t="s">
        <v>230</v>
      </c>
      <c r="D37" s="31" t="s">
        <v>6</v>
      </c>
      <c r="E37" s="31" t="s">
        <v>45</v>
      </c>
      <c r="F37" s="31" t="s">
        <v>55</v>
      </c>
      <c r="G37" s="31" t="s">
        <v>231</v>
      </c>
    </row>
    <row r="38" spans="2:7" x14ac:dyDescent="0.3">
      <c r="B38" s="28">
        <v>10</v>
      </c>
      <c r="C38" s="31" t="s">
        <v>232</v>
      </c>
      <c r="D38" s="31" t="s">
        <v>6</v>
      </c>
      <c r="E38" s="31" t="s">
        <v>45</v>
      </c>
      <c r="F38" s="31" t="s">
        <v>52</v>
      </c>
      <c r="G38" s="31" t="s">
        <v>172</v>
      </c>
    </row>
    <row r="39" spans="2:7" x14ac:dyDescent="0.3">
      <c r="B39" s="28">
        <v>11</v>
      </c>
      <c r="C39" s="31" t="s">
        <v>233</v>
      </c>
      <c r="D39" s="31" t="s">
        <v>6</v>
      </c>
      <c r="E39" s="31" t="s">
        <v>45</v>
      </c>
      <c r="F39" s="31" t="s">
        <v>49</v>
      </c>
      <c r="G39" s="31" t="s">
        <v>234</v>
      </c>
    </row>
    <row r="40" spans="2:7" x14ac:dyDescent="0.3">
      <c r="B40" s="28">
        <v>12</v>
      </c>
      <c r="C40" s="31" t="s">
        <v>235</v>
      </c>
      <c r="D40" s="31" t="s">
        <v>10</v>
      </c>
      <c r="E40" s="31" t="s">
        <v>45</v>
      </c>
      <c r="F40" s="31" t="s">
        <v>66</v>
      </c>
      <c r="G40" s="31" t="s">
        <v>68</v>
      </c>
    </row>
    <row r="41" spans="2:7" x14ac:dyDescent="0.3">
      <c r="B41" s="28">
        <v>13</v>
      </c>
      <c r="C41" s="31" t="s">
        <v>236</v>
      </c>
      <c r="D41" s="31" t="s">
        <v>6</v>
      </c>
      <c r="E41" s="31" t="s">
        <v>45</v>
      </c>
      <c r="F41" s="31" t="s">
        <v>237</v>
      </c>
      <c r="G41" s="31" t="s">
        <v>238</v>
      </c>
    </row>
    <row r="42" spans="2:7" x14ac:dyDescent="0.3">
      <c r="B42" s="28">
        <v>14</v>
      </c>
      <c r="C42" s="31" t="s">
        <v>239</v>
      </c>
      <c r="D42" s="31" t="s">
        <v>6</v>
      </c>
      <c r="E42" s="31" t="s">
        <v>45</v>
      </c>
      <c r="F42" s="31" t="s">
        <v>62</v>
      </c>
      <c r="G42" s="31" t="s">
        <v>240</v>
      </c>
    </row>
    <row r="43" spans="2:7" x14ac:dyDescent="0.3">
      <c r="B43" s="28">
        <v>15</v>
      </c>
      <c r="C43" s="31" t="s">
        <v>241</v>
      </c>
      <c r="D43" s="31" t="s">
        <v>6</v>
      </c>
      <c r="E43" s="31" t="s">
        <v>45</v>
      </c>
      <c r="F43" s="31" t="s">
        <v>59</v>
      </c>
      <c r="G43" s="31" t="s">
        <v>242</v>
      </c>
    </row>
    <row r="44" spans="2:7" x14ac:dyDescent="0.3">
      <c r="B44" s="28">
        <v>16</v>
      </c>
      <c r="C44" s="31" t="s">
        <v>187</v>
      </c>
      <c r="D44" s="31" t="s">
        <v>10</v>
      </c>
      <c r="E44" s="31" t="s">
        <v>45</v>
      </c>
      <c r="F44" s="31" t="s">
        <v>70</v>
      </c>
      <c r="G44" s="31" t="s">
        <v>243</v>
      </c>
    </row>
    <row r="45" spans="2:7" x14ac:dyDescent="0.3">
      <c r="B45" s="28">
        <v>17</v>
      </c>
      <c r="C45" s="31" t="s">
        <v>244</v>
      </c>
      <c r="D45" s="31" t="s">
        <v>6</v>
      </c>
      <c r="E45" s="31" t="s">
        <v>45</v>
      </c>
      <c r="F45" s="31" t="s">
        <v>50</v>
      </c>
      <c r="G45" s="31" t="s">
        <v>51</v>
      </c>
    </row>
    <row r="46" spans="2:7" x14ac:dyDescent="0.3">
      <c r="B46" s="28">
        <v>18</v>
      </c>
      <c r="C46" s="31" t="s">
        <v>245</v>
      </c>
      <c r="D46" s="31" t="s">
        <v>6</v>
      </c>
      <c r="E46" s="31" t="s">
        <v>45</v>
      </c>
      <c r="F46" s="31" t="s">
        <v>246</v>
      </c>
      <c r="G46" s="31" t="s">
        <v>65</v>
      </c>
    </row>
    <row r="47" spans="2:7" x14ac:dyDescent="0.3">
      <c r="B47" s="28">
        <v>19</v>
      </c>
      <c r="C47" s="31" t="s">
        <v>247</v>
      </c>
      <c r="D47" s="31" t="s">
        <v>6</v>
      </c>
      <c r="E47" s="31" t="s">
        <v>45</v>
      </c>
      <c r="F47" s="31" t="s">
        <v>53</v>
      </c>
      <c r="G47" s="31" t="s">
        <v>248</v>
      </c>
    </row>
    <row r="48" spans="2:7" x14ac:dyDescent="0.3">
      <c r="B48" s="28">
        <v>20</v>
      </c>
      <c r="C48" s="31" t="s">
        <v>249</v>
      </c>
      <c r="D48" s="31" t="s">
        <v>6</v>
      </c>
      <c r="E48" s="31" t="s">
        <v>45</v>
      </c>
      <c r="F48" s="31" t="s">
        <v>46</v>
      </c>
      <c r="G48" s="31" t="s">
        <v>64</v>
      </c>
    </row>
    <row r="49" spans="2:7" x14ac:dyDescent="0.3">
      <c r="B49" s="28">
        <v>21</v>
      </c>
      <c r="C49" s="31" t="s">
        <v>250</v>
      </c>
      <c r="D49" s="31" t="s">
        <v>6</v>
      </c>
      <c r="E49" s="31" t="s">
        <v>45</v>
      </c>
      <c r="F49" s="31" t="s">
        <v>47</v>
      </c>
      <c r="G49" s="31" t="s">
        <v>251</v>
      </c>
    </row>
    <row r="50" spans="2:7" x14ac:dyDescent="0.3">
      <c r="B50" s="28">
        <v>22</v>
      </c>
      <c r="C50" s="31" t="s">
        <v>252</v>
      </c>
      <c r="D50" s="31" t="s">
        <v>6</v>
      </c>
      <c r="E50" s="31" t="s">
        <v>45</v>
      </c>
      <c r="F50" s="31" t="s">
        <v>48</v>
      </c>
      <c r="G50" s="31" t="s">
        <v>253</v>
      </c>
    </row>
    <row r="51" spans="2:7" x14ac:dyDescent="0.3">
      <c r="B51" s="28">
        <v>23</v>
      </c>
      <c r="C51" s="31" t="s">
        <v>254</v>
      </c>
      <c r="D51" s="31" t="s">
        <v>6</v>
      </c>
      <c r="E51" s="31" t="s">
        <v>45</v>
      </c>
      <c r="F51" s="31" t="s">
        <v>57</v>
      </c>
      <c r="G51" s="31" t="s">
        <v>255</v>
      </c>
    </row>
    <row r="52" spans="2:7" x14ac:dyDescent="0.3">
      <c r="B52" s="28">
        <v>24</v>
      </c>
      <c r="C52" s="31" t="s">
        <v>256</v>
      </c>
      <c r="D52" s="31" t="s">
        <v>6</v>
      </c>
      <c r="E52" s="31" t="s">
        <v>45</v>
      </c>
      <c r="F52" s="31" t="s">
        <v>257</v>
      </c>
      <c r="G52" s="31" t="s">
        <v>258</v>
      </c>
    </row>
    <row r="53" spans="2:7" ht="26.25" x14ac:dyDescent="0.3">
      <c r="B53" s="44" t="s">
        <v>451</v>
      </c>
      <c r="C53" s="44"/>
      <c r="D53" s="44"/>
      <c r="E53" s="44"/>
      <c r="F53" s="44"/>
      <c r="G53" s="44"/>
    </row>
    <row r="54" spans="2:7" x14ac:dyDescent="0.3">
      <c r="B54" s="1" t="s">
        <v>72</v>
      </c>
      <c r="C54" s="1" t="s">
        <v>73</v>
      </c>
      <c r="D54" s="16" t="s">
        <v>74</v>
      </c>
      <c r="E54" s="1" t="s">
        <v>75</v>
      </c>
      <c r="F54" s="1" t="s">
        <v>76</v>
      </c>
      <c r="G54" s="1" t="s">
        <v>77</v>
      </c>
    </row>
    <row r="55" spans="2:7" x14ac:dyDescent="0.3">
      <c r="B55" s="28">
        <v>1</v>
      </c>
      <c r="C55" s="42" t="s">
        <v>259</v>
      </c>
      <c r="D55" s="42" t="s">
        <v>6</v>
      </c>
      <c r="E55" s="9" t="s">
        <v>78</v>
      </c>
      <c r="F55" s="42" t="s">
        <v>97</v>
      </c>
      <c r="G55" s="42" t="s">
        <v>260</v>
      </c>
    </row>
    <row r="56" spans="2:7" x14ac:dyDescent="0.3">
      <c r="B56" s="28">
        <v>2</v>
      </c>
      <c r="C56" s="43" t="s">
        <v>261</v>
      </c>
      <c r="D56" s="42" t="s">
        <v>6</v>
      </c>
      <c r="E56" s="9" t="s">
        <v>78</v>
      </c>
      <c r="F56" s="42" t="s">
        <v>104</v>
      </c>
      <c r="G56" s="42" t="s">
        <v>262</v>
      </c>
    </row>
    <row r="57" spans="2:7" x14ac:dyDescent="0.3">
      <c r="B57" s="28">
        <v>3</v>
      </c>
      <c r="C57" s="42" t="s">
        <v>263</v>
      </c>
      <c r="D57" s="42" t="s">
        <v>6</v>
      </c>
      <c r="E57" s="9" t="s">
        <v>78</v>
      </c>
      <c r="F57" s="42" t="s">
        <v>264</v>
      </c>
      <c r="G57" s="42" t="s">
        <v>265</v>
      </c>
    </row>
    <row r="58" spans="2:7" x14ac:dyDescent="0.3">
      <c r="B58" s="28">
        <v>4</v>
      </c>
      <c r="C58" s="43" t="s">
        <v>266</v>
      </c>
      <c r="D58" s="42" t="s">
        <v>6</v>
      </c>
      <c r="E58" s="9" t="s">
        <v>78</v>
      </c>
      <c r="F58" s="42" t="s">
        <v>98</v>
      </c>
      <c r="G58" s="42" t="s">
        <v>267</v>
      </c>
    </row>
    <row r="59" spans="2:7" x14ac:dyDescent="0.3">
      <c r="B59" s="28">
        <v>5</v>
      </c>
      <c r="C59" s="42" t="s">
        <v>140</v>
      </c>
      <c r="D59" s="42" t="s">
        <v>6</v>
      </c>
      <c r="E59" s="9" t="s">
        <v>78</v>
      </c>
      <c r="F59" s="42" t="s">
        <v>79</v>
      </c>
      <c r="G59" s="42" t="s">
        <v>80</v>
      </c>
    </row>
    <row r="60" spans="2:7" x14ac:dyDescent="0.3">
      <c r="B60" s="28">
        <v>6</v>
      </c>
      <c r="C60" s="43" t="s">
        <v>268</v>
      </c>
      <c r="D60" s="42" t="s">
        <v>6</v>
      </c>
      <c r="E60" s="9" t="s">
        <v>78</v>
      </c>
      <c r="F60" s="42" t="s">
        <v>101</v>
      </c>
      <c r="G60" s="42" t="s">
        <v>269</v>
      </c>
    </row>
    <row r="61" spans="2:7" x14ac:dyDescent="0.3">
      <c r="B61" s="28">
        <v>7</v>
      </c>
      <c r="C61" s="42" t="s">
        <v>270</v>
      </c>
      <c r="D61" s="42" t="s">
        <v>6</v>
      </c>
      <c r="E61" s="9" t="s">
        <v>78</v>
      </c>
      <c r="F61" s="42" t="s">
        <v>95</v>
      </c>
      <c r="G61" s="42" t="s">
        <v>95</v>
      </c>
    </row>
    <row r="62" spans="2:7" x14ac:dyDescent="0.3">
      <c r="B62" s="28">
        <v>8</v>
      </c>
      <c r="C62" s="42" t="s">
        <v>271</v>
      </c>
      <c r="D62" s="42" t="s">
        <v>6</v>
      </c>
      <c r="E62" s="9" t="s">
        <v>78</v>
      </c>
      <c r="F62" s="42" t="s">
        <v>89</v>
      </c>
      <c r="G62" s="42" t="s">
        <v>272</v>
      </c>
    </row>
    <row r="63" spans="2:7" x14ac:dyDescent="0.3">
      <c r="B63" s="28">
        <v>9</v>
      </c>
      <c r="C63" s="43" t="s">
        <v>273</v>
      </c>
      <c r="D63" s="42" t="s">
        <v>6</v>
      </c>
      <c r="E63" s="9" t="s">
        <v>78</v>
      </c>
      <c r="F63" s="42" t="s">
        <v>94</v>
      </c>
      <c r="G63" s="42" t="s">
        <v>105</v>
      </c>
    </row>
    <row r="64" spans="2:7" x14ac:dyDescent="0.3">
      <c r="B64" s="28">
        <v>10</v>
      </c>
      <c r="C64" s="43" t="s">
        <v>274</v>
      </c>
      <c r="D64" s="42" t="s">
        <v>6</v>
      </c>
      <c r="E64" s="9" t="s">
        <v>78</v>
      </c>
      <c r="F64" s="42" t="s">
        <v>86</v>
      </c>
      <c r="G64" s="42" t="s">
        <v>87</v>
      </c>
    </row>
    <row r="65" spans="2:7" x14ac:dyDescent="0.3">
      <c r="B65" s="28">
        <v>11</v>
      </c>
      <c r="C65" s="42" t="s">
        <v>275</v>
      </c>
      <c r="D65" s="42" t="s">
        <v>6</v>
      </c>
      <c r="E65" s="9" t="s">
        <v>78</v>
      </c>
      <c r="F65" s="42" t="s">
        <v>276</v>
      </c>
      <c r="G65" s="42" t="s">
        <v>277</v>
      </c>
    </row>
    <row r="66" spans="2:7" x14ac:dyDescent="0.3">
      <c r="B66" s="28">
        <v>12</v>
      </c>
      <c r="C66" s="42" t="s">
        <v>278</v>
      </c>
      <c r="D66" s="42" t="s">
        <v>6</v>
      </c>
      <c r="E66" s="9" t="s">
        <v>78</v>
      </c>
      <c r="F66" s="42" t="s">
        <v>99</v>
      </c>
      <c r="G66" s="42" t="s">
        <v>99</v>
      </c>
    </row>
    <row r="67" spans="2:7" x14ac:dyDescent="0.3">
      <c r="B67" s="28">
        <v>13</v>
      </c>
      <c r="C67" s="42" t="s">
        <v>279</v>
      </c>
      <c r="D67" s="42" t="s">
        <v>6</v>
      </c>
      <c r="E67" s="9" t="s">
        <v>78</v>
      </c>
      <c r="F67" s="42" t="s">
        <v>88</v>
      </c>
      <c r="G67" s="42" t="s">
        <v>280</v>
      </c>
    </row>
    <row r="68" spans="2:7" x14ac:dyDescent="0.3">
      <c r="B68" s="28">
        <v>14</v>
      </c>
      <c r="C68" s="42" t="s">
        <v>281</v>
      </c>
      <c r="D68" s="42" t="s">
        <v>6</v>
      </c>
      <c r="E68" s="9" t="s">
        <v>78</v>
      </c>
      <c r="F68" s="42" t="s">
        <v>81</v>
      </c>
      <c r="G68" s="42" t="s">
        <v>282</v>
      </c>
    </row>
    <row r="69" spans="2:7" x14ac:dyDescent="0.3">
      <c r="B69" s="28">
        <v>15</v>
      </c>
      <c r="C69" s="42" t="s">
        <v>283</v>
      </c>
      <c r="D69" s="42" t="s">
        <v>6</v>
      </c>
      <c r="E69" s="9" t="s">
        <v>78</v>
      </c>
      <c r="F69" s="42" t="s">
        <v>85</v>
      </c>
      <c r="G69" s="42" t="s">
        <v>284</v>
      </c>
    </row>
    <row r="70" spans="2:7" x14ac:dyDescent="0.3">
      <c r="B70" s="28">
        <v>16</v>
      </c>
      <c r="C70" s="42" t="s">
        <v>285</v>
      </c>
      <c r="D70" s="42" t="s">
        <v>6</v>
      </c>
      <c r="E70" s="9" t="s">
        <v>78</v>
      </c>
      <c r="F70" s="42" t="s">
        <v>90</v>
      </c>
      <c r="G70" s="42" t="s">
        <v>91</v>
      </c>
    </row>
    <row r="71" spans="2:7" x14ac:dyDescent="0.3">
      <c r="B71" s="28">
        <v>17</v>
      </c>
      <c r="C71" s="42" t="s">
        <v>286</v>
      </c>
      <c r="D71" s="42" t="s">
        <v>6</v>
      </c>
      <c r="E71" s="9" t="s">
        <v>78</v>
      </c>
      <c r="F71" s="42" t="s">
        <v>93</v>
      </c>
      <c r="G71" s="42" t="s">
        <v>287</v>
      </c>
    </row>
    <row r="72" spans="2:7" x14ac:dyDescent="0.3">
      <c r="B72" s="28">
        <v>18</v>
      </c>
      <c r="C72" s="42" t="s">
        <v>288</v>
      </c>
      <c r="D72" s="42" t="s">
        <v>6</v>
      </c>
      <c r="E72" s="9" t="s">
        <v>78</v>
      </c>
      <c r="F72" s="42" t="s">
        <v>84</v>
      </c>
      <c r="G72" s="42" t="s">
        <v>289</v>
      </c>
    </row>
    <row r="73" spans="2:7" x14ac:dyDescent="0.3">
      <c r="B73" s="28">
        <v>19</v>
      </c>
      <c r="C73" s="42" t="s">
        <v>290</v>
      </c>
      <c r="D73" s="42" t="s">
        <v>6</v>
      </c>
      <c r="E73" s="9" t="s">
        <v>78</v>
      </c>
      <c r="F73" s="42" t="s">
        <v>100</v>
      </c>
      <c r="G73" s="42" t="s">
        <v>291</v>
      </c>
    </row>
    <row r="74" spans="2:7" x14ac:dyDescent="0.3">
      <c r="B74" s="28">
        <v>20</v>
      </c>
      <c r="C74" s="42" t="s">
        <v>292</v>
      </c>
      <c r="D74" s="42" t="s">
        <v>6</v>
      </c>
      <c r="E74" s="9" t="s">
        <v>78</v>
      </c>
      <c r="F74" s="42" t="s">
        <v>293</v>
      </c>
      <c r="G74" s="42" t="s">
        <v>294</v>
      </c>
    </row>
    <row r="75" spans="2:7" x14ac:dyDescent="0.3">
      <c r="B75" s="28">
        <v>21</v>
      </c>
      <c r="C75" s="42" t="s">
        <v>295</v>
      </c>
      <c r="D75" s="42" t="s">
        <v>6</v>
      </c>
      <c r="E75" s="9" t="s">
        <v>78</v>
      </c>
      <c r="F75" s="42" t="s">
        <v>82</v>
      </c>
      <c r="G75" s="42" t="s">
        <v>296</v>
      </c>
    </row>
    <row r="76" spans="2:7" x14ac:dyDescent="0.3">
      <c r="B76" s="28">
        <v>22</v>
      </c>
      <c r="C76" s="43" t="s">
        <v>297</v>
      </c>
      <c r="D76" s="42" t="s">
        <v>6</v>
      </c>
      <c r="E76" s="9" t="s">
        <v>78</v>
      </c>
      <c r="F76" s="42" t="s">
        <v>83</v>
      </c>
      <c r="G76" s="42" t="s">
        <v>265</v>
      </c>
    </row>
    <row r="77" spans="2:7" x14ac:dyDescent="0.3">
      <c r="B77" s="28">
        <v>23</v>
      </c>
      <c r="C77" s="42" t="s">
        <v>298</v>
      </c>
      <c r="D77" s="42" t="s">
        <v>6</v>
      </c>
      <c r="E77" s="9" t="s">
        <v>78</v>
      </c>
      <c r="F77" s="42" t="s">
        <v>102</v>
      </c>
      <c r="G77" s="42" t="s">
        <v>299</v>
      </c>
    </row>
    <row r="78" spans="2:7" ht="26.25" x14ac:dyDescent="0.3">
      <c r="B78" s="44" t="s">
        <v>450</v>
      </c>
      <c r="C78" s="44"/>
      <c r="D78" s="44"/>
      <c r="E78" s="44"/>
      <c r="F78" s="44"/>
      <c r="G78" s="44"/>
    </row>
    <row r="79" spans="2:7" x14ac:dyDescent="0.3">
      <c r="B79" s="1" t="s">
        <v>72</v>
      </c>
      <c r="C79" s="1" t="s">
        <v>73</v>
      </c>
      <c r="D79" s="16" t="s">
        <v>74</v>
      </c>
      <c r="E79" s="1" t="s">
        <v>75</v>
      </c>
      <c r="F79" s="1" t="s">
        <v>76</v>
      </c>
      <c r="G79" s="1" t="s">
        <v>77</v>
      </c>
    </row>
    <row r="80" spans="2:7" x14ac:dyDescent="0.3">
      <c r="B80" s="28">
        <v>1</v>
      </c>
      <c r="C80" s="35" t="s">
        <v>300</v>
      </c>
      <c r="D80" s="35" t="s">
        <v>6</v>
      </c>
      <c r="E80" s="35" t="s">
        <v>106</v>
      </c>
      <c r="F80" s="35" t="s">
        <v>120</v>
      </c>
      <c r="G80" s="35" t="s">
        <v>301</v>
      </c>
    </row>
    <row r="81" spans="2:7" x14ac:dyDescent="0.3">
      <c r="B81" s="28">
        <v>2</v>
      </c>
      <c r="C81" s="31" t="s">
        <v>302</v>
      </c>
      <c r="D81" s="31" t="s">
        <v>6</v>
      </c>
      <c r="E81" s="31" t="s">
        <v>106</v>
      </c>
      <c r="F81" s="31" t="s">
        <v>113</v>
      </c>
      <c r="G81" s="31" t="s">
        <v>114</v>
      </c>
    </row>
    <row r="82" spans="2:7" x14ac:dyDescent="0.3">
      <c r="B82" s="28">
        <v>3</v>
      </c>
      <c r="C82" s="31" t="s">
        <v>303</v>
      </c>
      <c r="D82" s="31" t="s">
        <v>6</v>
      </c>
      <c r="E82" s="31" t="s">
        <v>106</v>
      </c>
      <c r="F82" s="31" t="s">
        <v>119</v>
      </c>
      <c r="G82" s="31" t="s">
        <v>304</v>
      </c>
    </row>
    <row r="83" spans="2:7" x14ac:dyDescent="0.3">
      <c r="B83" s="28">
        <v>4</v>
      </c>
      <c r="C83" s="31" t="s">
        <v>305</v>
      </c>
      <c r="D83" s="31" t="s">
        <v>6</v>
      </c>
      <c r="E83" s="31" t="s">
        <v>106</v>
      </c>
      <c r="F83" s="31" t="s">
        <v>118</v>
      </c>
      <c r="G83" s="31" t="s">
        <v>306</v>
      </c>
    </row>
    <row r="84" spans="2:7" x14ac:dyDescent="0.3">
      <c r="B84" s="28">
        <v>5</v>
      </c>
      <c r="C84" s="31" t="s">
        <v>307</v>
      </c>
      <c r="D84" s="31" t="s">
        <v>6</v>
      </c>
      <c r="E84" s="31" t="s">
        <v>106</v>
      </c>
      <c r="F84" s="31" t="s">
        <v>109</v>
      </c>
      <c r="G84" s="31" t="s">
        <v>110</v>
      </c>
    </row>
    <row r="85" spans="2:7" x14ac:dyDescent="0.3">
      <c r="B85" s="28">
        <v>6</v>
      </c>
      <c r="C85" s="31" t="s">
        <v>308</v>
      </c>
      <c r="D85" s="31" t="s">
        <v>6</v>
      </c>
      <c r="E85" s="31" t="s">
        <v>106</v>
      </c>
      <c r="F85" s="31" t="s">
        <v>108</v>
      </c>
      <c r="G85" s="31" t="s">
        <v>309</v>
      </c>
    </row>
    <row r="86" spans="2:7" x14ac:dyDescent="0.3">
      <c r="B86" s="28">
        <v>7</v>
      </c>
      <c r="C86" s="31" t="s">
        <v>310</v>
      </c>
      <c r="D86" s="31" t="s">
        <v>6</v>
      </c>
      <c r="E86" s="31" t="s">
        <v>106</v>
      </c>
      <c r="F86" s="31" t="s">
        <v>115</v>
      </c>
      <c r="G86" s="31" t="s">
        <v>116</v>
      </c>
    </row>
    <row r="87" spans="2:7" x14ac:dyDescent="0.3">
      <c r="B87" s="28">
        <v>8</v>
      </c>
      <c r="C87" s="31" t="s">
        <v>311</v>
      </c>
      <c r="D87" s="31" t="s">
        <v>6</v>
      </c>
      <c r="E87" s="31" t="s">
        <v>106</v>
      </c>
      <c r="F87" s="31" t="s">
        <v>121</v>
      </c>
      <c r="G87" s="31" t="s">
        <v>123</v>
      </c>
    </row>
    <row r="88" spans="2:7" x14ac:dyDescent="0.3">
      <c r="B88" s="28">
        <v>9</v>
      </c>
      <c r="C88" s="31" t="s">
        <v>312</v>
      </c>
      <c r="D88" s="31" t="s">
        <v>6</v>
      </c>
      <c r="E88" s="31" t="s">
        <v>106</v>
      </c>
      <c r="F88" s="31" t="s">
        <v>117</v>
      </c>
      <c r="G88" s="31" t="s">
        <v>313</v>
      </c>
    </row>
    <row r="89" spans="2:7" x14ac:dyDescent="0.3">
      <c r="B89" s="28">
        <v>10</v>
      </c>
      <c r="C89" s="31" t="s">
        <v>314</v>
      </c>
      <c r="D89" s="31" t="s">
        <v>6</v>
      </c>
      <c r="E89" s="31" t="s">
        <v>106</v>
      </c>
      <c r="F89" s="31" t="s">
        <v>107</v>
      </c>
      <c r="G89" s="31" t="s">
        <v>315</v>
      </c>
    </row>
    <row r="90" spans="2:7" x14ac:dyDescent="0.3">
      <c r="B90" s="28">
        <v>11</v>
      </c>
      <c r="C90" s="31" t="s">
        <v>316</v>
      </c>
      <c r="D90" s="31" t="s">
        <v>6</v>
      </c>
      <c r="E90" s="31" t="s">
        <v>106</v>
      </c>
      <c r="F90" s="31" t="s">
        <v>111</v>
      </c>
      <c r="G90" s="31" t="s">
        <v>317</v>
      </c>
    </row>
    <row r="91" spans="2:7" x14ac:dyDescent="0.3">
      <c r="B91" s="28">
        <v>12</v>
      </c>
      <c r="C91" s="31" t="s">
        <v>318</v>
      </c>
      <c r="D91" s="31" t="s">
        <v>6</v>
      </c>
      <c r="E91" s="31" t="s">
        <v>106</v>
      </c>
      <c r="F91" s="31" t="s">
        <v>112</v>
      </c>
      <c r="G91" s="31" t="s">
        <v>319</v>
      </c>
    </row>
    <row r="92" spans="2:7" x14ac:dyDescent="0.3">
      <c r="B92" s="28">
        <v>13</v>
      </c>
      <c r="C92" s="31" t="s">
        <v>320</v>
      </c>
      <c r="D92" s="31" t="s">
        <v>6</v>
      </c>
      <c r="E92" s="31" t="s">
        <v>106</v>
      </c>
      <c r="F92" s="31" t="s">
        <v>122</v>
      </c>
      <c r="G92" s="31" t="s">
        <v>321</v>
      </c>
    </row>
    <row r="93" spans="2:7" ht="26.25" x14ac:dyDescent="0.3">
      <c r="B93" s="44" t="s">
        <v>449</v>
      </c>
      <c r="C93" s="44"/>
      <c r="D93" s="44"/>
      <c r="E93" s="44"/>
      <c r="F93" s="44"/>
      <c r="G93" s="44"/>
    </row>
    <row r="94" spans="2:7" x14ac:dyDescent="0.3">
      <c r="B94" s="1" t="s">
        <v>72</v>
      </c>
      <c r="C94" s="1" t="s">
        <v>73</v>
      </c>
      <c r="D94" s="16" t="s">
        <v>74</v>
      </c>
      <c r="E94" s="1" t="s">
        <v>75</v>
      </c>
      <c r="F94" s="1" t="s">
        <v>76</v>
      </c>
      <c r="G94" s="1" t="s">
        <v>77</v>
      </c>
    </row>
    <row r="95" spans="2:7" x14ac:dyDescent="0.3">
      <c r="B95" s="28">
        <v>1</v>
      </c>
      <c r="C95" s="36" t="s">
        <v>322</v>
      </c>
      <c r="D95" s="36" t="s">
        <v>6</v>
      </c>
      <c r="E95" s="9" t="s">
        <v>124</v>
      </c>
      <c r="F95" s="36" t="s">
        <v>131</v>
      </c>
      <c r="G95" s="36" t="s">
        <v>323</v>
      </c>
    </row>
    <row r="96" spans="2:7" x14ac:dyDescent="0.3">
      <c r="B96" s="28">
        <v>2</v>
      </c>
      <c r="C96" s="37" t="s">
        <v>324</v>
      </c>
      <c r="D96" s="37" t="s">
        <v>10</v>
      </c>
      <c r="E96" s="31" t="s">
        <v>124</v>
      </c>
      <c r="F96" s="37" t="s">
        <v>129</v>
      </c>
      <c r="G96" s="37" t="s">
        <v>325</v>
      </c>
    </row>
    <row r="97" spans="2:7" x14ac:dyDescent="0.3">
      <c r="B97" s="28">
        <v>3</v>
      </c>
      <c r="C97" s="37" t="s">
        <v>326</v>
      </c>
      <c r="D97" s="37" t="s">
        <v>6</v>
      </c>
      <c r="E97" s="31" t="s">
        <v>124</v>
      </c>
      <c r="F97" s="37" t="s">
        <v>128</v>
      </c>
      <c r="G97" s="37" t="s">
        <v>327</v>
      </c>
    </row>
    <row r="98" spans="2:7" x14ac:dyDescent="0.3">
      <c r="B98" s="28">
        <v>4</v>
      </c>
      <c r="C98" s="37" t="s">
        <v>328</v>
      </c>
      <c r="D98" s="37" t="s">
        <v>6</v>
      </c>
      <c r="E98" s="31" t="s">
        <v>124</v>
      </c>
      <c r="F98" s="37" t="s">
        <v>139</v>
      </c>
      <c r="G98" s="37" t="s">
        <v>329</v>
      </c>
    </row>
    <row r="99" spans="2:7" x14ac:dyDescent="0.3">
      <c r="B99" s="28">
        <v>5</v>
      </c>
      <c r="C99" s="37" t="s">
        <v>330</v>
      </c>
      <c r="D99" s="37" t="s">
        <v>6</v>
      </c>
      <c r="E99" s="31" t="s">
        <v>124</v>
      </c>
      <c r="F99" s="37" t="s">
        <v>127</v>
      </c>
      <c r="G99" s="37" t="s">
        <v>331</v>
      </c>
    </row>
    <row r="100" spans="2:7" x14ac:dyDescent="0.3">
      <c r="B100" s="28">
        <v>6</v>
      </c>
      <c r="C100" s="37" t="s">
        <v>332</v>
      </c>
      <c r="D100" s="37" t="s">
        <v>6</v>
      </c>
      <c r="E100" s="31" t="s">
        <v>124</v>
      </c>
      <c r="F100" s="37" t="s">
        <v>125</v>
      </c>
      <c r="G100" s="37" t="s">
        <v>333</v>
      </c>
    </row>
    <row r="101" spans="2:7" x14ac:dyDescent="0.3">
      <c r="B101" s="28">
        <v>7</v>
      </c>
      <c r="C101" s="37" t="s">
        <v>334</v>
      </c>
      <c r="D101" s="37" t="s">
        <v>6</v>
      </c>
      <c r="E101" s="31" t="s">
        <v>124</v>
      </c>
      <c r="F101" s="37" t="s">
        <v>135</v>
      </c>
      <c r="G101" s="37" t="s">
        <v>335</v>
      </c>
    </row>
    <row r="102" spans="2:7" x14ac:dyDescent="0.3">
      <c r="B102" s="28">
        <v>8</v>
      </c>
      <c r="C102" s="37" t="s">
        <v>336</v>
      </c>
      <c r="D102" s="37" t="s">
        <v>6</v>
      </c>
      <c r="E102" s="31" t="s">
        <v>124</v>
      </c>
      <c r="F102" s="37" t="s">
        <v>142</v>
      </c>
      <c r="G102" s="37" t="s">
        <v>337</v>
      </c>
    </row>
    <row r="103" spans="2:7" x14ac:dyDescent="0.3">
      <c r="B103" s="28">
        <v>9</v>
      </c>
      <c r="C103" s="37" t="s">
        <v>338</v>
      </c>
      <c r="D103" s="37" t="s">
        <v>6</v>
      </c>
      <c r="E103" s="31" t="s">
        <v>124</v>
      </c>
      <c r="F103" s="37" t="s">
        <v>134</v>
      </c>
      <c r="G103" s="37" t="s">
        <v>339</v>
      </c>
    </row>
    <row r="104" spans="2:7" x14ac:dyDescent="0.3">
      <c r="B104" s="28">
        <v>10</v>
      </c>
      <c r="C104" s="37" t="s">
        <v>340</v>
      </c>
      <c r="D104" s="37" t="s">
        <v>6</v>
      </c>
      <c r="E104" s="31" t="s">
        <v>124</v>
      </c>
      <c r="F104" s="37" t="s">
        <v>141</v>
      </c>
      <c r="G104" s="37" t="s">
        <v>341</v>
      </c>
    </row>
    <row r="105" spans="2:7" x14ac:dyDescent="0.3">
      <c r="B105" s="28">
        <v>11</v>
      </c>
      <c r="C105" s="37" t="s">
        <v>342</v>
      </c>
      <c r="D105" s="37" t="s">
        <v>6</v>
      </c>
      <c r="E105" s="31" t="s">
        <v>124</v>
      </c>
      <c r="F105" s="37" t="s">
        <v>130</v>
      </c>
      <c r="G105" s="37" t="s">
        <v>343</v>
      </c>
    </row>
    <row r="106" spans="2:7" x14ac:dyDescent="0.3">
      <c r="B106" s="28">
        <v>12</v>
      </c>
      <c r="C106" s="37" t="s">
        <v>344</v>
      </c>
      <c r="D106" s="37" t="s">
        <v>6</v>
      </c>
      <c r="E106" s="31" t="s">
        <v>124</v>
      </c>
      <c r="F106" s="37" t="s">
        <v>138</v>
      </c>
      <c r="G106" s="37" t="s">
        <v>345</v>
      </c>
    </row>
    <row r="107" spans="2:7" x14ac:dyDescent="0.3">
      <c r="B107" s="28">
        <v>13</v>
      </c>
      <c r="C107" s="37" t="s">
        <v>346</v>
      </c>
      <c r="D107" s="37" t="s">
        <v>10</v>
      </c>
      <c r="E107" s="31" t="s">
        <v>124</v>
      </c>
      <c r="F107" s="37" t="s">
        <v>126</v>
      </c>
      <c r="G107" s="37" t="s">
        <v>347</v>
      </c>
    </row>
    <row r="108" spans="2:7" x14ac:dyDescent="0.3">
      <c r="B108" s="28">
        <v>14</v>
      </c>
      <c r="C108" s="37" t="s">
        <v>348</v>
      </c>
      <c r="D108" s="37" t="s">
        <v>6</v>
      </c>
      <c r="E108" s="31" t="s">
        <v>124</v>
      </c>
      <c r="F108" s="37" t="s">
        <v>133</v>
      </c>
      <c r="G108" s="37" t="s">
        <v>349</v>
      </c>
    </row>
    <row r="109" spans="2:7" x14ac:dyDescent="0.3">
      <c r="B109" s="28">
        <v>15</v>
      </c>
      <c r="C109" s="37" t="s">
        <v>350</v>
      </c>
      <c r="D109" s="37" t="s">
        <v>6</v>
      </c>
      <c r="E109" s="31" t="s">
        <v>124</v>
      </c>
      <c r="F109" s="37" t="s">
        <v>132</v>
      </c>
      <c r="G109" s="37" t="s">
        <v>351</v>
      </c>
    </row>
    <row r="110" spans="2:7" x14ac:dyDescent="0.3">
      <c r="B110" s="28">
        <v>16</v>
      </c>
      <c r="C110" s="37" t="s">
        <v>352</v>
      </c>
      <c r="D110" s="37" t="s">
        <v>6</v>
      </c>
      <c r="E110" s="31" t="s">
        <v>124</v>
      </c>
      <c r="F110" s="37" t="s">
        <v>137</v>
      </c>
      <c r="G110" s="37" t="s">
        <v>353</v>
      </c>
    </row>
    <row r="111" spans="2:7" x14ac:dyDescent="0.3">
      <c r="B111" s="28">
        <v>17</v>
      </c>
      <c r="C111" s="37" t="s">
        <v>354</v>
      </c>
      <c r="D111" s="37" t="s">
        <v>6</v>
      </c>
      <c r="E111" s="31" t="s">
        <v>124</v>
      </c>
      <c r="F111" s="37" t="s">
        <v>136</v>
      </c>
      <c r="G111" s="37" t="s">
        <v>355</v>
      </c>
    </row>
    <row r="112" spans="2:7" ht="26.25" x14ac:dyDescent="0.3">
      <c r="B112" s="44" t="s">
        <v>448</v>
      </c>
      <c r="C112" s="44"/>
      <c r="D112" s="44"/>
      <c r="E112" s="44"/>
      <c r="F112" s="44"/>
      <c r="G112" s="44"/>
    </row>
    <row r="113" spans="2:7" x14ac:dyDescent="0.3">
      <c r="B113" s="1" t="s">
        <v>72</v>
      </c>
      <c r="C113" s="1" t="s">
        <v>73</v>
      </c>
      <c r="D113" s="16" t="s">
        <v>74</v>
      </c>
      <c r="E113" s="1" t="s">
        <v>75</v>
      </c>
      <c r="F113" s="1" t="s">
        <v>76</v>
      </c>
      <c r="G113" s="1" t="s">
        <v>77</v>
      </c>
    </row>
    <row r="114" spans="2:7" x14ac:dyDescent="0.3">
      <c r="B114" s="28">
        <v>1</v>
      </c>
      <c r="C114" s="38" t="s">
        <v>356</v>
      </c>
      <c r="D114" s="38" t="s">
        <v>6</v>
      </c>
      <c r="E114" s="9" t="s">
        <v>144</v>
      </c>
      <c r="F114" s="38" t="s">
        <v>357</v>
      </c>
      <c r="G114" s="38" t="s">
        <v>149</v>
      </c>
    </row>
    <row r="115" spans="2:7" x14ac:dyDescent="0.3">
      <c r="B115" s="28">
        <v>2</v>
      </c>
      <c r="C115" s="39" t="s">
        <v>358</v>
      </c>
      <c r="D115" s="39" t="s">
        <v>6</v>
      </c>
      <c r="E115" s="31" t="s">
        <v>144</v>
      </c>
      <c r="F115" s="39" t="s">
        <v>145</v>
      </c>
      <c r="G115" s="39" t="s">
        <v>359</v>
      </c>
    </row>
    <row r="116" spans="2:7" x14ac:dyDescent="0.3">
      <c r="B116" s="28">
        <v>3</v>
      </c>
      <c r="C116" s="39" t="s">
        <v>360</v>
      </c>
      <c r="D116" s="39" t="s">
        <v>6</v>
      </c>
      <c r="E116" s="31" t="s">
        <v>144</v>
      </c>
      <c r="F116" s="39" t="s">
        <v>148</v>
      </c>
      <c r="G116" s="39" t="s">
        <v>124</v>
      </c>
    </row>
    <row r="117" spans="2:7" x14ac:dyDescent="0.3">
      <c r="B117" s="28">
        <v>4</v>
      </c>
      <c r="C117" s="39" t="s">
        <v>361</v>
      </c>
      <c r="D117" s="39" t="s">
        <v>6</v>
      </c>
      <c r="E117" s="31" t="s">
        <v>144</v>
      </c>
      <c r="F117" s="39" t="s">
        <v>146</v>
      </c>
      <c r="G117" s="39" t="s">
        <v>106</v>
      </c>
    </row>
    <row r="118" spans="2:7" x14ac:dyDescent="0.3">
      <c r="B118" s="28">
        <v>5</v>
      </c>
      <c r="C118" s="39" t="s">
        <v>362</v>
      </c>
      <c r="D118" s="39" t="s">
        <v>6</v>
      </c>
      <c r="E118" s="31" t="s">
        <v>144</v>
      </c>
      <c r="F118" s="39" t="s">
        <v>363</v>
      </c>
      <c r="G118" s="39" t="s">
        <v>363</v>
      </c>
    </row>
    <row r="119" spans="2:7" x14ac:dyDescent="0.3">
      <c r="B119" s="28">
        <v>6</v>
      </c>
      <c r="C119" s="39" t="s">
        <v>364</v>
      </c>
      <c r="D119" s="39" t="s">
        <v>6</v>
      </c>
      <c r="E119" s="31" t="s">
        <v>144</v>
      </c>
      <c r="F119" s="39" t="s">
        <v>147</v>
      </c>
      <c r="G119" s="39" t="s">
        <v>365</v>
      </c>
    </row>
    <row r="120" spans="2:7" ht="26.25" x14ac:dyDescent="0.3">
      <c r="B120" s="44" t="s">
        <v>447</v>
      </c>
      <c r="C120" s="44"/>
      <c r="D120" s="44"/>
      <c r="E120" s="44"/>
      <c r="F120" s="44"/>
      <c r="G120" s="44"/>
    </row>
    <row r="121" spans="2:7" x14ac:dyDescent="0.3">
      <c r="B121" s="1" t="s">
        <v>72</v>
      </c>
      <c r="C121" s="1" t="s">
        <v>73</v>
      </c>
      <c r="D121" s="16" t="s">
        <v>74</v>
      </c>
      <c r="E121" s="1" t="s">
        <v>75</v>
      </c>
      <c r="F121" s="1" t="s">
        <v>76</v>
      </c>
      <c r="G121" s="1" t="s">
        <v>77</v>
      </c>
    </row>
    <row r="122" spans="2:7" x14ac:dyDescent="0.3">
      <c r="B122" s="26">
        <v>1</v>
      </c>
      <c r="C122" s="40" t="s">
        <v>366</v>
      </c>
      <c r="D122" s="40" t="s">
        <v>6</v>
      </c>
      <c r="E122" s="14" t="s">
        <v>150</v>
      </c>
      <c r="F122" s="40" t="s">
        <v>158</v>
      </c>
      <c r="G122" s="40" t="s">
        <v>150</v>
      </c>
    </row>
    <row r="123" spans="2:7" x14ac:dyDescent="0.3">
      <c r="B123" s="26">
        <v>2</v>
      </c>
      <c r="C123" s="40" t="s">
        <v>367</v>
      </c>
      <c r="D123" s="40" t="s">
        <v>6</v>
      </c>
      <c r="E123" s="14" t="s">
        <v>150</v>
      </c>
      <c r="F123" s="40" t="s">
        <v>163</v>
      </c>
      <c r="G123" s="40" t="s">
        <v>164</v>
      </c>
    </row>
    <row r="124" spans="2:7" x14ac:dyDescent="0.3">
      <c r="B124" s="26">
        <v>3</v>
      </c>
      <c r="C124" s="40" t="s">
        <v>368</v>
      </c>
      <c r="D124" s="40" t="s">
        <v>6</v>
      </c>
      <c r="E124" s="14" t="s">
        <v>150</v>
      </c>
      <c r="F124" s="40" t="s">
        <v>166</v>
      </c>
      <c r="G124" s="40" t="s">
        <v>369</v>
      </c>
    </row>
    <row r="125" spans="2:7" x14ac:dyDescent="0.3">
      <c r="B125" s="26">
        <v>4</v>
      </c>
      <c r="C125" s="40" t="s">
        <v>370</v>
      </c>
      <c r="D125" s="40" t="s">
        <v>6</v>
      </c>
      <c r="E125" s="14" t="s">
        <v>150</v>
      </c>
      <c r="F125" s="40" t="s">
        <v>155</v>
      </c>
      <c r="G125" s="40" t="s">
        <v>96</v>
      </c>
    </row>
    <row r="126" spans="2:7" x14ac:dyDescent="0.3">
      <c r="B126" s="26">
        <v>5</v>
      </c>
      <c r="C126" s="40" t="s">
        <v>371</v>
      </c>
      <c r="D126" s="40" t="s">
        <v>6</v>
      </c>
      <c r="E126" s="14" t="s">
        <v>150</v>
      </c>
      <c r="F126" s="40" t="s">
        <v>151</v>
      </c>
      <c r="G126" s="40" t="s">
        <v>372</v>
      </c>
    </row>
    <row r="127" spans="2:7" x14ac:dyDescent="0.3">
      <c r="B127" s="26">
        <v>6</v>
      </c>
      <c r="C127" s="40" t="s">
        <v>373</v>
      </c>
      <c r="D127" s="40" t="s">
        <v>6</v>
      </c>
      <c r="E127" s="14" t="s">
        <v>150</v>
      </c>
      <c r="F127" s="40" t="s">
        <v>168</v>
      </c>
      <c r="G127" s="40" t="s">
        <v>39</v>
      </c>
    </row>
    <row r="128" spans="2:7" x14ac:dyDescent="0.3">
      <c r="B128" s="26">
        <v>7</v>
      </c>
      <c r="C128" s="40" t="s">
        <v>374</v>
      </c>
      <c r="D128" s="40" t="s">
        <v>6</v>
      </c>
      <c r="E128" s="14" t="s">
        <v>150</v>
      </c>
      <c r="F128" s="40" t="s">
        <v>161</v>
      </c>
      <c r="G128" s="40" t="s">
        <v>167</v>
      </c>
    </row>
    <row r="129" spans="2:7" x14ac:dyDescent="0.3">
      <c r="B129" s="26">
        <v>8</v>
      </c>
      <c r="C129" s="40" t="s">
        <v>375</v>
      </c>
      <c r="D129" s="40" t="s">
        <v>6</v>
      </c>
      <c r="E129" s="14" t="s">
        <v>150</v>
      </c>
      <c r="F129" s="40" t="s">
        <v>152</v>
      </c>
      <c r="G129" s="40" t="s">
        <v>153</v>
      </c>
    </row>
    <row r="130" spans="2:7" x14ac:dyDescent="0.3">
      <c r="B130" s="26">
        <v>9</v>
      </c>
      <c r="C130" s="40" t="s">
        <v>376</v>
      </c>
      <c r="D130" s="40" t="s">
        <v>10</v>
      </c>
      <c r="E130" s="14" t="s">
        <v>150</v>
      </c>
      <c r="F130" s="40" t="s">
        <v>103</v>
      </c>
      <c r="G130" s="40" t="s">
        <v>377</v>
      </c>
    </row>
    <row r="131" spans="2:7" x14ac:dyDescent="0.3">
      <c r="B131" s="26">
        <v>10</v>
      </c>
      <c r="C131" s="40" t="s">
        <v>378</v>
      </c>
      <c r="D131" s="40" t="s">
        <v>6</v>
      </c>
      <c r="E131" s="14" t="s">
        <v>150</v>
      </c>
      <c r="F131" s="40" t="s">
        <v>154</v>
      </c>
      <c r="G131" s="40" t="s">
        <v>379</v>
      </c>
    </row>
    <row r="132" spans="2:7" x14ac:dyDescent="0.3">
      <c r="B132" s="26">
        <v>11</v>
      </c>
      <c r="C132" s="40" t="s">
        <v>380</v>
      </c>
      <c r="D132" s="40" t="s">
        <v>6</v>
      </c>
      <c r="E132" s="14" t="s">
        <v>150</v>
      </c>
      <c r="F132" s="40" t="s">
        <v>159</v>
      </c>
      <c r="G132" s="40" t="s">
        <v>381</v>
      </c>
    </row>
    <row r="133" spans="2:7" x14ac:dyDescent="0.3">
      <c r="B133" s="26">
        <v>12</v>
      </c>
      <c r="C133" s="40" t="s">
        <v>382</v>
      </c>
      <c r="D133" s="40" t="s">
        <v>6</v>
      </c>
      <c r="E133" s="14" t="s">
        <v>150</v>
      </c>
      <c r="F133" s="40" t="s">
        <v>162</v>
      </c>
      <c r="G133" s="40" t="s">
        <v>341</v>
      </c>
    </row>
    <row r="134" spans="2:7" x14ac:dyDescent="0.3">
      <c r="B134" s="26">
        <v>13</v>
      </c>
      <c r="C134" s="40" t="s">
        <v>383</v>
      </c>
      <c r="D134" s="40" t="s">
        <v>6</v>
      </c>
      <c r="E134" s="14" t="s">
        <v>150</v>
      </c>
      <c r="F134" s="40" t="s">
        <v>165</v>
      </c>
      <c r="G134" s="40" t="s">
        <v>384</v>
      </c>
    </row>
    <row r="135" spans="2:7" x14ac:dyDescent="0.3">
      <c r="B135" s="26">
        <v>14</v>
      </c>
      <c r="C135" s="41" t="s">
        <v>157</v>
      </c>
      <c r="D135" s="41" t="s">
        <v>6</v>
      </c>
      <c r="E135" s="9" t="s">
        <v>150</v>
      </c>
      <c r="F135" s="41" t="s">
        <v>385</v>
      </c>
      <c r="G135" s="41" t="s">
        <v>386</v>
      </c>
    </row>
    <row r="136" spans="2:7" x14ac:dyDescent="0.3">
      <c r="B136" s="26">
        <v>15</v>
      </c>
      <c r="C136" s="40" t="s">
        <v>387</v>
      </c>
      <c r="D136" s="40" t="s">
        <v>6</v>
      </c>
      <c r="E136" s="14" t="s">
        <v>150</v>
      </c>
      <c r="F136" s="40" t="s">
        <v>156</v>
      </c>
      <c r="G136" s="40" t="s">
        <v>388</v>
      </c>
    </row>
    <row r="137" spans="2:7" x14ac:dyDescent="0.3">
      <c r="B137" s="26">
        <v>16</v>
      </c>
      <c r="C137" s="40" t="s">
        <v>389</v>
      </c>
      <c r="D137" s="40" t="s">
        <v>6</v>
      </c>
      <c r="E137" s="14" t="s">
        <v>150</v>
      </c>
      <c r="F137" s="40" t="s">
        <v>160</v>
      </c>
      <c r="G137" s="40" t="s">
        <v>160</v>
      </c>
    </row>
    <row r="138" spans="2:7" ht="26.25" x14ac:dyDescent="0.3">
      <c r="B138" s="44" t="s">
        <v>446</v>
      </c>
      <c r="C138" s="44"/>
      <c r="D138" s="44"/>
      <c r="E138" s="44"/>
      <c r="F138" s="44"/>
      <c r="G138" s="44"/>
    </row>
    <row r="139" spans="2:7" x14ac:dyDescent="0.3">
      <c r="B139" s="1" t="s">
        <v>72</v>
      </c>
      <c r="C139" s="1" t="s">
        <v>73</v>
      </c>
      <c r="D139" s="16" t="s">
        <v>74</v>
      </c>
      <c r="E139" s="1" t="s">
        <v>75</v>
      </c>
      <c r="F139" s="1" t="s">
        <v>76</v>
      </c>
      <c r="G139" s="1" t="s">
        <v>77</v>
      </c>
    </row>
    <row r="140" spans="2:7" x14ac:dyDescent="0.3">
      <c r="B140" s="26">
        <v>1</v>
      </c>
      <c r="C140" s="36" t="s">
        <v>390</v>
      </c>
      <c r="D140" s="9" t="s">
        <v>6</v>
      </c>
      <c r="E140" s="9" t="s">
        <v>169</v>
      </c>
      <c r="F140" s="36" t="s">
        <v>391</v>
      </c>
      <c r="G140" s="36" t="s">
        <v>58</v>
      </c>
    </row>
    <row r="141" spans="2:7" x14ac:dyDescent="0.3">
      <c r="B141" s="26">
        <v>2</v>
      </c>
      <c r="C141" s="36" t="s">
        <v>392</v>
      </c>
      <c r="D141" s="9" t="s">
        <v>6</v>
      </c>
      <c r="E141" s="9" t="s">
        <v>169</v>
      </c>
      <c r="F141" s="36" t="s">
        <v>171</v>
      </c>
      <c r="G141" s="36" t="s">
        <v>393</v>
      </c>
    </row>
    <row r="142" spans="2:7" x14ac:dyDescent="0.3">
      <c r="B142" s="26">
        <v>3</v>
      </c>
      <c r="C142" s="36" t="s">
        <v>394</v>
      </c>
      <c r="D142" s="9" t="s">
        <v>6</v>
      </c>
      <c r="E142" s="9" t="s">
        <v>169</v>
      </c>
      <c r="F142" s="36" t="s">
        <v>395</v>
      </c>
      <c r="G142" s="36" t="s">
        <v>396</v>
      </c>
    </row>
    <row r="143" spans="2:7" x14ac:dyDescent="0.3">
      <c r="B143" s="26">
        <v>4</v>
      </c>
      <c r="C143" s="36" t="s">
        <v>397</v>
      </c>
      <c r="D143" s="9" t="s">
        <v>6</v>
      </c>
      <c r="E143" s="9" t="s">
        <v>169</v>
      </c>
      <c r="F143" s="36" t="s">
        <v>398</v>
      </c>
      <c r="G143" s="36" t="s">
        <v>174</v>
      </c>
    </row>
    <row r="144" spans="2:7" x14ac:dyDescent="0.3">
      <c r="B144" s="26">
        <v>5</v>
      </c>
      <c r="C144" s="36" t="s">
        <v>399</v>
      </c>
      <c r="D144" s="9" t="s">
        <v>6</v>
      </c>
      <c r="E144" s="9" t="s">
        <v>169</v>
      </c>
      <c r="F144" s="36" t="s">
        <v>400</v>
      </c>
      <c r="G144" s="36" t="s">
        <v>401</v>
      </c>
    </row>
    <row r="145" spans="2:7" x14ac:dyDescent="0.3">
      <c r="B145" s="26">
        <v>6</v>
      </c>
      <c r="C145" s="36" t="s">
        <v>402</v>
      </c>
      <c r="D145" s="9" t="s">
        <v>6</v>
      </c>
      <c r="E145" s="9" t="s">
        <v>169</v>
      </c>
      <c r="F145" s="36" t="s">
        <v>403</v>
      </c>
      <c r="G145" s="36" t="s">
        <v>173</v>
      </c>
    </row>
    <row r="146" spans="2:7" x14ac:dyDescent="0.3">
      <c r="B146" s="26">
        <v>7</v>
      </c>
      <c r="C146" s="36" t="s">
        <v>404</v>
      </c>
      <c r="D146" s="9" t="s">
        <v>6</v>
      </c>
      <c r="E146" s="9" t="s">
        <v>169</v>
      </c>
      <c r="F146" s="36" t="s">
        <v>405</v>
      </c>
      <c r="G146" s="36" t="s">
        <v>170</v>
      </c>
    </row>
    <row r="147" spans="2:7" x14ac:dyDescent="0.3">
      <c r="B147" s="26">
        <v>8</v>
      </c>
      <c r="C147" s="36" t="s">
        <v>406</v>
      </c>
      <c r="D147" s="9" t="s">
        <v>6</v>
      </c>
      <c r="E147" s="9" t="s">
        <v>169</v>
      </c>
      <c r="F147" s="36" t="s">
        <v>407</v>
      </c>
      <c r="G147" s="36" t="s">
        <v>408</v>
      </c>
    </row>
    <row r="148" spans="2:7" x14ac:dyDescent="0.3">
      <c r="B148" s="26">
        <v>9</v>
      </c>
      <c r="C148" s="36" t="s">
        <v>409</v>
      </c>
      <c r="D148" s="9" t="s">
        <v>6</v>
      </c>
      <c r="E148" s="9" t="s">
        <v>169</v>
      </c>
      <c r="F148" s="36" t="s">
        <v>410</v>
      </c>
      <c r="G148" s="36" t="s">
        <v>411</v>
      </c>
    </row>
    <row r="149" spans="2:7" x14ac:dyDescent="0.3">
      <c r="B149" s="26">
        <v>10</v>
      </c>
      <c r="C149" s="36" t="s">
        <v>412</v>
      </c>
      <c r="D149" s="9" t="s">
        <v>6</v>
      </c>
      <c r="E149" s="9" t="s">
        <v>169</v>
      </c>
      <c r="F149" s="36" t="s">
        <v>413</v>
      </c>
      <c r="G149" s="36" t="s">
        <v>414</v>
      </c>
    </row>
    <row r="150" spans="2:7" x14ac:dyDescent="0.3">
      <c r="B150" s="26">
        <v>11</v>
      </c>
      <c r="C150" s="36" t="s">
        <v>415</v>
      </c>
      <c r="D150" s="9" t="s">
        <v>6</v>
      </c>
      <c r="E150" s="9" t="s">
        <v>169</v>
      </c>
      <c r="F150" s="36" t="s">
        <v>416</v>
      </c>
      <c r="G150" s="36" t="s">
        <v>417</v>
      </c>
    </row>
    <row r="151" spans="2:7" x14ac:dyDescent="0.3">
      <c r="B151" s="26">
        <v>12</v>
      </c>
      <c r="C151" s="36" t="s">
        <v>418</v>
      </c>
      <c r="D151" s="9" t="s">
        <v>6</v>
      </c>
      <c r="E151" s="9" t="s">
        <v>169</v>
      </c>
      <c r="F151" s="36" t="s">
        <v>419</v>
      </c>
      <c r="G151" s="36" t="s">
        <v>175</v>
      </c>
    </row>
    <row r="152" spans="2:7" ht="26.25" x14ac:dyDescent="0.3">
      <c r="B152" s="44" t="s">
        <v>445</v>
      </c>
      <c r="C152" s="44"/>
      <c r="D152" s="44"/>
      <c r="E152" s="44"/>
      <c r="F152" s="44"/>
      <c r="G152" s="44"/>
    </row>
    <row r="153" spans="2:7" x14ac:dyDescent="0.3">
      <c r="B153" s="1" t="s">
        <v>72</v>
      </c>
      <c r="C153" s="1" t="s">
        <v>73</v>
      </c>
      <c r="D153" s="16" t="s">
        <v>74</v>
      </c>
      <c r="E153" s="1" t="s">
        <v>75</v>
      </c>
      <c r="F153" s="1" t="s">
        <v>76</v>
      </c>
      <c r="G153" s="1" t="s">
        <v>77</v>
      </c>
    </row>
    <row r="154" spans="2:7" x14ac:dyDescent="0.3">
      <c r="B154" s="26">
        <v>1</v>
      </c>
      <c r="C154" s="35" t="s">
        <v>420</v>
      </c>
      <c r="D154" s="35" t="s">
        <v>6</v>
      </c>
      <c r="E154" s="9" t="s">
        <v>176</v>
      </c>
      <c r="F154" s="35" t="s">
        <v>177</v>
      </c>
      <c r="G154" s="35" t="s">
        <v>421</v>
      </c>
    </row>
    <row r="155" spans="2:7" x14ac:dyDescent="0.3">
      <c r="B155" s="26">
        <v>2</v>
      </c>
      <c r="C155" s="35" t="s">
        <v>422</v>
      </c>
      <c r="D155" s="14" t="s">
        <v>6</v>
      </c>
      <c r="E155" s="14" t="s">
        <v>176</v>
      </c>
      <c r="F155" s="14" t="s">
        <v>179</v>
      </c>
      <c r="G155" s="14" t="s">
        <v>423</v>
      </c>
    </row>
    <row r="156" spans="2:7" x14ac:dyDescent="0.3">
      <c r="B156" s="26">
        <v>3</v>
      </c>
      <c r="C156" s="35" t="s">
        <v>424</v>
      </c>
      <c r="D156" s="14" t="s">
        <v>6</v>
      </c>
      <c r="E156" s="14" t="s">
        <v>176</v>
      </c>
      <c r="F156" s="14" t="s">
        <v>184</v>
      </c>
      <c r="G156" s="14" t="s">
        <v>425</v>
      </c>
    </row>
    <row r="157" spans="2:7" x14ac:dyDescent="0.3">
      <c r="B157" s="26">
        <v>4</v>
      </c>
      <c r="C157" s="35" t="s">
        <v>426</v>
      </c>
      <c r="D157" s="14" t="s">
        <v>10</v>
      </c>
      <c r="E157" s="14" t="s">
        <v>176</v>
      </c>
      <c r="F157" s="14" t="s">
        <v>183</v>
      </c>
      <c r="G157" s="14" t="s">
        <v>427</v>
      </c>
    </row>
    <row r="158" spans="2:7" x14ac:dyDescent="0.3">
      <c r="B158" s="26">
        <v>5</v>
      </c>
      <c r="C158" s="35" t="s">
        <v>428</v>
      </c>
      <c r="D158" s="14" t="s">
        <v>6</v>
      </c>
      <c r="E158" s="14" t="s">
        <v>176</v>
      </c>
      <c r="F158" s="14" t="s">
        <v>429</v>
      </c>
      <c r="G158" s="14" t="s">
        <v>430</v>
      </c>
    </row>
    <row r="159" spans="2:7" x14ac:dyDescent="0.3">
      <c r="B159" s="26">
        <v>6</v>
      </c>
      <c r="C159" s="35" t="s">
        <v>431</v>
      </c>
      <c r="D159" s="14" t="s">
        <v>6</v>
      </c>
      <c r="E159" s="14" t="s">
        <v>176</v>
      </c>
      <c r="F159" s="14" t="s">
        <v>185</v>
      </c>
      <c r="G159" s="14" t="s">
        <v>432</v>
      </c>
    </row>
    <row r="160" spans="2:7" x14ac:dyDescent="0.3">
      <c r="B160" s="26">
        <v>7</v>
      </c>
      <c r="C160" s="35" t="s">
        <v>433</v>
      </c>
      <c r="D160" s="14" t="s">
        <v>6</v>
      </c>
      <c r="E160" s="14" t="s">
        <v>176</v>
      </c>
      <c r="F160" s="14" t="s">
        <v>181</v>
      </c>
      <c r="G160" s="14" t="s">
        <v>434</v>
      </c>
    </row>
    <row r="161" spans="2:7" x14ac:dyDescent="0.3">
      <c r="B161" s="26">
        <v>8</v>
      </c>
      <c r="C161" s="35" t="s">
        <v>435</v>
      </c>
      <c r="D161" s="14" t="s">
        <v>6</v>
      </c>
      <c r="E161" s="14" t="s">
        <v>176</v>
      </c>
      <c r="F161" s="14" t="s">
        <v>178</v>
      </c>
      <c r="G161" s="14" t="s">
        <v>180</v>
      </c>
    </row>
    <row r="162" spans="2:7" x14ac:dyDescent="0.3">
      <c r="B162" s="26">
        <v>9</v>
      </c>
      <c r="C162" s="35" t="s">
        <v>436</v>
      </c>
      <c r="D162" s="14" t="s">
        <v>6</v>
      </c>
      <c r="E162" s="14" t="s">
        <v>176</v>
      </c>
      <c r="F162" s="14" t="s">
        <v>186</v>
      </c>
      <c r="G162" s="14" t="s">
        <v>437</v>
      </c>
    </row>
    <row r="163" spans="2:7" x14ac:dyDescent="0.3">
      <c r="B163" s="26">
        <v>10</v>
      </c>
      <c r="C163" s="14" t="s">
        <v>438</v>
      </c>
      <c r="D163" s="14" t="s">
        <v>10</v>
      </c>
      <c r="E163" s="14" t="s">
        <v>176</v>
      </c>
      <c r="F163" s="14" t="s">
        <v>439</v>
      </c>
      <c r="G163" s="14" t="s">
        <v>439</v>
      </c>
    </row>
    <row r="164" spans="2:7" x14ac:dyDescent="0.3">
      <c r="B164" s="26">
        <v>11</v>
      </c>
      <c r="C164" s="14" t="s">
        <v>440</v>
      </c>
      <c r="D164" s="14" t="s">
        <v>6</v>
      </c>
      <c r="E164" s="14" t="s">
        <v>176</v>
      </c>
      <c r="F164" s="14" t="s">
        <v>182</v>
      </c>
      <c r="G164" s="14" t="s">
        <v>441</v>
      </c>
    </row>
    <row r="165" spans="2:7" ht="26.25" x14ac:dyDescent="0.3">
      <c r="B165" s="44" t="s">
        <v>444</v>
      </c>
      <c r="C165" s="44"/>
      <c r="D165" s="44"/>
      <c r="E165" s="44"/>
      <c r="F165" s="44"/>
      <c r="G165" s="44"/>
    </row>
    <row r="166" spans="2:7" x14ac:dyDescent="0.3">
      <c r="B166" s="1" t="s">
        <v>72</v>
      </c>
      <c r="C166" s="1" t="s">
        <v>73</v>
      </c>
      <c r="D166" s="16" t="s">
        <v>74</v>
      </c>
      <c r="E166" s="1" t="s">
        <v>75</v>
      </c>
      <c r="F166" s="1" t="s">
        <v>76</v>
      </c>
      <c r="G166" s="1" t="s">
        <v>77</v>
      </c>
    </row>
    <row r="167" spans="2:7" x14ac:dyDescent="0.3">
      <c r="B167" s="5">
        <v>1</v>
      </c>
      <c r="C167" s="25" t="s">
        <v>442</v>
      </c>
      <c r="D167" s="25" t="s">
        <v>6</v>
      </c>
      <c r="E167" s="25" t="s">
        <v>188</v>
      </c>
      <c r="F167" s="25" t="s">
        <v>189</v>
      </c>
      <c r="G167" s="25" t="s">
        <v>443</v>
      </c>
    </row>
    <row r="168" spans="2:7" x14ac:dyDescent="0.3">
      <c r="B168" s="5"/>
      <c r="C168" s="20"/>
      <c r="D168" s="15"/>
      <c r="E168" s="17"/>
      <c r="F168" s="18"/>
      <c r="G168" s="20"/>
    </row>
    <row r="169" spans="2:7" x14ac:dyDescent="0.3">
      <c r="B169" s="5"/>
      <c r="C169" s="20"/>
      <c r="D169" s="10"/>
      <c r="E169" s="17"/>
      <c r="F169" s="18"/>
      <c r="G169" s="20"/>
    </row>
    <row r="170" spans="2:7" x14ac:dyDescent="0.3">
      <c r="B170" s="5"/>
      <c r="C170" s="12"/>
      <c r="D170" s="8"/>
      <c r="E170" s="9"/>
      <c r="F170" s="21"/>
      <c r="G170" s="22"/>
    </row>
    <row r="171" spans="2:7" x14ac:dyDescent="0.3">
      <c r="B171" s="5"/>
      <c r="C171" s="23"/>
      <c r="D171" s="11"/>
      <c r="E171" s="17"/>
      <c r="F171" s="14"/>
      <c r="G171" s="20"/>
    </row>
    <row r="172" spans="2:7" x14ac:dyDescent="0.3">
      <c r="B172" s="5"/>
      <c r="C172" s="20"/>
      <c r="D172" s="11"/>
      <c r="E172" s="17"/>
      <c r="F172" s="18"/>
      <c r="G172" s="19"/>
    </row>
    <row r="173" spans="2:7" x14ac:dyDescent="0.3">
      <c r="B173" s="5"/>
      <c r="C173" s="12"/>
      <c r="D173" s="8"/>
      <c r="E173" s="9"/>
      <c r="F173" s="21"/>
      <c r="G173" s="12"/>
    </row>
    <row r="174" spans="2:7" x14ac:dyDescent="0.3">
      <c r="B174" s="5"/>
      <c r="C174" s="12"/>
      <c r="D174" s="11"/>
      <c r="E174" s="7"/>
      <c r="F174" s="19"/>
      <c r="G174" s="18"/>
    </row>
    <row r="175" spans="2:7" x14ac:dyDescent="0.3">
      <c r="B175" s="5"/>
      <c r="C175" s="12"/>
      <c r="D175" s="8"/>
      <c r="E175" s="9"/>
      <c r="F175" s="21"/>
      <c r="G175" s="12"/>
    </row>
    <row r="176" spans="2:7" x14ac:dyDescent="0.3">
      <c r="B176" s="5"/>
      <c r="C176" s="17"/>
      <c r="D176" s="8"/>
      <c r="E176" s="17"/>
      <c r="F176" s="9"/>
      <c r="G176" s="24"/>
    </row>
    <row r="177" spans="2:7" x14ac:dyDescent="0.3">
      <c r="B177" s="5"/>
      <c r="C177" s="13"/>
      <c r="D177" s="6"/>
      <c r="E177" s="7"/>
      <c r="F177" s="14"/>
      <c r="G177" s="22"/>
    </row>
    <row r="178" spans="2:7" x14ac:dyDescent="0.3">
      <c r="B178" s="5"/>
      <c r="C178" s="17"/>
      <c r="D178" s="10"/>
      <c r="E178" s="17"/>
      <c r="F178" s="18"/>
      <c r="G178" s="14"/>
    </row>
    <row r="179" spans="2:7" x14ac:dyDescent="0.3">
      <c r="B179" s="5"/>
      <c r="C179" s="17"/>
      <c r="D179" s="10"/>
      <c r="E179" s="17"/>
      <c r="F179" s="14"/>
      <c r="G179" s="24"/>
    </row>
    <row r="180" spans="2:7" x14ac:dyDescent="0.3">
      <c r="B180" s="5"/>
      <c r="C180" s="12"/>
      <c r="D180" s="8"/>
      <c r="E180" s="9"/>
      <c r="F180" s="21"/>
      <c r="G180" s="21"/>
    </row>
    <row r="181" spans="2:7" x14ac:dyDescent="0.3">
      <c r="B181" s="5"/>
      <c r="C181" s="12"/>
      <c r="D181" s="11"/>
      <c r="E181" s="7"/>
      <c r="F181" s="21"/>
      <c r="G181" s="22"/>
    </row>
    <row r="182" spans="2:7" x14ac:dyDescent="0.3">
      <c r="B182" s="5"/>
      <c r="C182" s="13"/>
      <c r="D182" s="8"/>
      <c r="E182" s="13"/>
      <c r="F182" s="14"/>
      <c r="G182" s="12"/>
    </row>
    <row r="183" spans="2:7" x14ac:dyDescent="0.3">
      <c r="B183" s="5"/>
      <c r="C183" s="20"/>
      <c r="D183" s="15"/>
      <c r="E183" s="17"/>
      <c r="F183" s="18"/>
      <c r="G183" s="19"/>
    </row>
    <row r="184" spans="2:7" x14ac:dyDescent="0.3">
      <c r="B184" s="5"/>
      <c r="C184" s="13"/>
      <c r="D184" s="10"/>
      <c r="E184" s="17"/>
      <c r="F184" s="14"/>
      <c r="G184" s="20"/>
    </row>
    <row r="185" spans="2:7" x14ac:dyDescent="0.3">
      <c r="B185" s="5"/>
      <c r="C185" s="20"/>
      <c r="D185" s="8"/>
      <c r="E185" s="17"/>
      <c r="F185" s="18"/>
      <c r="G185" s="14"/>
    </row>
    <row r="186" spans="2:7" x14ac:dyDescent="0.3">
      <c r="B186" s="5"/>
      <c r="C186" s="12"/>
      <c r="D186" s="11"/>
      <c r="E186" s="7"/>
      <c r="F186" s="14"/>
      <c r="G186" s="12"/>
    </row>
  </sheetData>
  <mergeCells count="12">
    <mergeCell ref="B165:G165"/>
    <mergeCell ref="B1:G1"/>
    <mergeCell ref="B2:G2"/>
    <mergeCell ref="B11:G11"/>
    <mergeCell ref="B27:G27"/>
    <mergeCell ref="B53:G53"/>
    <mergeCell ref="B78:G78"/>
    <mergeCell ref="B93:G93"/>
    <mergeCell ref="B112:G112"/>
    <mergeCell ref="B120:G120"/>
    <mergeCell ref="B138:G138"/>
    <mergeCell ref="B152:G152"/>
  </mergeCells>
  <phoneticPr fontId="2" type="noConversion"/>
  <conditionalFormatting sqref="C4:C10">
    <cfRule type="duplicateValues" dxfId="22" priority="23"/>
  </conditionalFormatting>
  <conditionalFormatting sqref="C13:C26">
    <cfRule type="duplicateValues" dxfId="21" priority="22"/>
  </conditionalFormatting>
  <conditionalFormatting sqref="C29:C52">
    <cfRule type="duplicateValues" dxfId="20" priority="21"/>
  </conditionalFormatting>
  <conditionalFormatting sqref="C55:C77">
    <cfRule type="duplicateValues" dxfId="19" priority="20"/>
  </conditionalFormatting>
  <conditionalFormatting sqref="C80:C92">
    <cfRule type="duplicateValues" dxfId="18" priority="18"/>
    <cfRule type="duplicateValues" dxfId="17" priority="19"/>
  </conditionalFormatting>
  <conditionalFormatting sqref="C95:C111">
    <cfRule type="duplicateValues" dxfId="16" priority="16"/>
  </conditionalFormatting>
  <conditionalFormatting sqref="C95:C111">
    <cfRule type="duplicateValues" dxfId="15" priority="17"/>
  </conditionalFormatting>
  <conditionalFormatting sqref="C114:C119">
    <cfRule type="duplicateValues" dxfId="14" priority="14"/>
  </conditionalFormatting>
  <conditionalFormatting sqref="C114:C119">
    <cfRule type="duplicateValues" dxfId="13" priority="15"/>
  </conditionalFormatting>
  <conditionalFormatting sqref="C122:C131">
    <cfRule type="duplicateValues" dxfId="12" priority="11"/>
  </conditionalFormatting>
  <conditionalFormatting sqref="C122:C137">
    <cfRule type="duplicateValues" dxfId="11" priority="12"/>
  </conditionalFormatting>
  <conditionalFormatting sqref="C122:C137">
    <cfRule type="duplicateValues" dxfId="10" priority="13"/>
  </conditionalFormatting>
  <conditionalFormatting sqref="C140:C151">
    <cfRule type="duplicateValues" dxfId="9" priority="5"/>
  </conditionalFormatting>
  <conditionalFormatting sqref="C140:C151"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D154 C154:C164">
    <cfRule type="duplicateValues" dxfId="3" priority="3"/>
  </conditionalFormatting>
  <conditionalFormatting sqref="C154:C164">
    <cfRule type="duplicateValues" dxfId="2" priority="4"/>
  </conditionalFormatting>
  <conditionalFormatting sqref="C167">
    <cfRule type="duplicateValues" dxfId="1" priority="1"/>
  </conditionalFormatting>
  <conditionalFormatting sqref="C16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Withus1</dc:creator>
  <cp:lastModifiedBy>Withus1</cp:lastModifiedBy>
  <dcterms:created xsi:type="dcterms:W3CDTF">2023-03-15T06:58:00Z</dcterms:created>
  <dcterms:modified xsi:type="dcterms:W3CDTF">2023-03-15T07:22:23Z</dcterms:modified>
</cp:coreProperties>
</file>